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812" sheetId="3" r:id="rId3"/>
  </sheets>
  <definedNames>
    <definedName name="_xlnm.Print_Area" localSheetId="0">'Reporte de Formatos'!$A$1:$R$18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<sst xmlns="http://schemas.openxmlformats.org/spreadsheetml/2006/main" count="311" uniqueCount="157">
  <si>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</si>
  <si>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</si>
  <si>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</si>
  <si>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</si>
  <si>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</si>
  <si>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</si>
  <si>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</si>
  <si>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</si>
  <si>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</si>
  <si>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</si>
  <si>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</si>
  <si>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</si>
  <si>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</si>
  <si>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</si>
  <si>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</si>
  <si>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</si>
  <si>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</si>
  <si>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</si>
  <si>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</si>
  <si>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</si>
  <si>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</si>
  <si>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</si>
  <si>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</si>
  <si>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</si>
  <si>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</si>
  <si>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</si>
  <si>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</si>
  <si>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</si>
  <si>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</si>
  <si>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</si>
  <si>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</si>
  <si>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</si>
  <si>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</si>
  <si>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</si>
  <si>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</si>
  <si>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</si>
  <si>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</si>
  <si>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</si>
  <si>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</si>
  <si>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</si>
  <si>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</si>
  <si>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</si>
  <si>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</si>
  <si>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</si>
  <si>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</si>
  <si>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</si>
  <si>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</si>
  <si>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</si>
  <si>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</si>
  <si>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</si>
  <si>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</si>
  <si>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</si>
  <si>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</si>
  <si>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</si>
  <si>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</si>
  <si>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</si>
  <si>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</si>
  <si>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</si>
  <si>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</si>
  <si>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</si>
  <si>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</si>
  <si>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</si>
  <si>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</si>
  <si>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</si>
  <si>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Para, participar como Difusor del Programa de Resultados Electorales Preliminares (PREP) para el proceso electoral 2015-2016</t>
  </si>
  <si>
    <t>Establecer las bases y mecanismos  de colaboración para lograr el máximo aprovechamiento en el desarrollo de acciones conjuntas para la promoción y difusión de la cultura cívica, política, democrática y de equidad entre los géneros</t>
  </si>
  <si>
    <t>Establecer las bases y mecanismos operativos para coordinar la ejecución de estrategias y actividades dirigidas a la promoción y difusión de la educación cívica, en los diversos niveles de educación formal en el ámbito de la competencia de la Secretaría de Educación del Estado de Zacatecas</t>
  </si>
  <si>
    <t>Ayuntamiento de Apozol</t>
  </si>
  <si>
    <t>Ayuntamiento de Apulco</t>
  </si>
  <si>
    <t>Ayuntamiento de Atolinga</t>
  </si>
  <si>
    <t>Ayuntamiento de Benito Juárez</t>
  </si>
  <si>
    <t>Ayuntamiento de Calera</t>
  </si>
  <si>
    <t>Ayuntamiento de Cañitas de Felipe Pescador</t>
  </si>
  <si>
    <t>Ayuntamiento de Concepción del Oro</t>
  </si>
  <si>
    <t>Ayuntamiento de Cuauhtémoc</t>
  </si>
  <si>
    <t>Ayuntamiento de Chalchihuites</t>
  </si>
  <si>
    <t>Ayuntamiento de El Plateado de Joaquin Amaro</t>
  </si>
  <si>
    <t>Ayuntamiento de El Salvador</t>
  </si>
  <si>
    <t>Ayuntamiento de General Enrique Estrada</t>
  </si>
  <si>
    <t>Ayuntamiento de Fresnillo</t>
  </si>
  <si>
    <t>Ayuntamiento de Trinidad Gracía de la Cadena</t>
  </si>
  <si>
    <t>Ayuntamiento de Genaro Codina</t>
  </si>
  <si>
    <t>Ayuntamiento de Guadalupe</t>
  </si>
  <si>
    <t>Ayuntamiento de Huanusco</t>
  </si>
  <si>
    <t>Ayuntamiento de Jalpa</t>
  </si>
  <si>
    <t>Ayuntamiento de Jerez</t>
  </si>
  <si>
    <t>Ayuntamiento de Jiménez del Teul</t>
  </si>
  <si>
    <t>Ayuntamiento de Juan Aldama</t>
  </si>
  <si>
    <t>Ayuntamiento de Juchipila</t>
  </si>
  <si>
    <t>Ayuntamiento de Luis Moya</t>
  </si>
  <si>
    <t>Ayuntamiento de Loreto</t>
  </si>
  <si>
    <t>Ayuntamiento de Mazapil</t>
  </si>
  <si>
    <t>Ayuntamiento de General Francisco R. Murguía</t>
  </si>
  <si>
    <t>Ayuntamiento de Melchor Ocampo</t>
  </si>
  <si>
    <t>Ayuntamiento de Mezquital del Oro</t>
  </si>
  <si>
    <t>Ayuntamiento de Miguel Auza</t>
  </si>
  <si>
    <t>Ayuntamiento de Momax</t>
  </si>
  <si>
    <t>Ayuntamiento de Monte Escobedo</t>
  </si>
  <si>
    <t>Ayuntamiento de Morelos</t>
  </si>
  <si>
    <t>Ayuntamiento de Moyahua de Estrada</t>
  </si>
  <si>
    <t>Ayuntamiento de Nochistlán de Mejía</t>
  </si>
  <si>
    <t>Ayuntamiento de Noria de Ángeles</t>
  </si>
  <si>
    <t>Ayuntamiento de Ojocaliente</t>
  </si>
  <si>
    <t>Ayuntamiento de General Pánfilo Natera</t>
  </si>
  <si>
    <t>Ayuntamiento de Pánuco</t>
  </si>
  <si>
    <t>Ayuntamiento de Pinos</t>
  </si>
  <si>
    <t>Ayuntamiento de Río Grande</t>
  </si>
  <si>
    <t>Ayuntamiento de Saín Alto</t>
  </si>
  <si>
    <t>Ayuntamiento de Santa María de la Paz</t>
  </si>
  <si>
    <t>Ayuntamiento de Sombrerete</t>
  </si>
  <si>
    <t>Ayuntamiento de Susticacán</t>
  </si>
  <si>
    <t>Ayuntamiento de Tabasco</t>
  </si>
  <si>
    <t>Ayuntamiento de Tepechitlán</t>
  </si>
  <si>
    <t>Ayuntamiento de Tepetongo</t>
  </si>
  <si>
    <t>Ayuntamiento de Teul de González Ortega</t>
  </si>
  <si>
    <t>Ayuntamiento de Tlaltenango de Sánchez Román</t>
  </si>
  <si>
    <t>Ayuntamiento de Trancoso</t>
  </si>
  <si>
    <t>Ayuntamiento de Valparaíso</t>
  </si>
  <si>
    <t>Ayuntamiento de Vetagrande</t>
  </si>
  <si>
    <t>Ayuntamiento de Villa de Cos</t>
  </si>
  <si>
    <t>Ayuntamiento de Villa García</t>
  </si>
  <si>
    <t>Ayuntamiento de Villa González Ortega</t>
  </si>
  <si>
    <t>Ayuntamiento de Villa Hidalgo</t>
  </si>
  <si>
    <t>Ayuntamiento de Villanueva</t>
  </si>
  <si>
    <t>Ayuntamiento de Zacatecas</t>
  </si>
  <si>
    <t>POLITICO.MX</t>
  </si>
  <si>
    <t xml:space="preserve">Periódico Excélsior </t>
  </si>
  <si>
    <t>ARISTEGUINOTICIAS</t>
  </si>
  <si>
    <t>Zacatecashoy</t>
  </si>
  <si>
    <t xml:space="preserve">lasnoticiasya.com </t>
  </si>
  <si>
    <t>Grupo Editorial Zacatecas Imagen</t>
  </si>
  <si>
    <t xml:space="preserve">El Sol de Zacatecas </t>
  </si>
  <si>
    <t>Periódico Digital Sendero</t>
  </si>
  <si>
    <t>Sistema Zacatecano de Radio y Televisión (SIZART)</t>
  </si>
  <si>
    <t>Secretaría de Educación del Estado de  Zacatecas</t>
  </si>
  <si>
    <t>Secretaría Ejecutiva</t>
  </si>
  <si>
    <t>01/04/2016 al 30/06/2016</t>
  </si>
  <si>
    <t>Universidad Autónoma de Zacatecas Francisco García Salinas</t>
  </si>
  <si>
    <t>Universidad Autonoma Metropolitana Unidad Xochimilco</t>
  </si>
  <si>
    <t>http://www.ieez.org.mx/Tr/ieez/SE/SE_39/ANEXOS/33_LTAIPEZ39FXXXIII_Convenios_de_sector_social_o_priv_2016/XXXIII_ANEXOS/2016_CONVENIO_IEEZ_PERIODICO_POLITICO_MX_PATRIMONIAL.pdf</t>
  </si>
  <si>
    <t>http://www.ieez.org.mx/Tr/ieez/SE/SE_39/ANEXOS/33_LTAIPEZ39FXXXIII_Convenios_de_sector_social_o_priv_2016/XXXIII_ANEXOS/2016_CONVENIO_IEEZ_PERIODICO_EXCELSIOR_PATRIMONIAL.pdf</t>
  </si>
  <si>
    <t>http://www.ieez.org.mx/Tr/ieez/SE/SE_39/ANEXOS/33_LTAIPEZ39FXXXIII_Convenios_de_sector_social_o_priv_2016/XXXIII_ANEXOS/2016_CONVENIO_IEEZ_PERIODICO_ARISTEGUI_NOTICIAS_PATRIMONIAL.pdf</t>
  </si>
  <si>
    <t>http://www.ieez.org.mx/Tr/ieez/SE/SE_39/ANEXOS/33_LTAIPEZ39FXXXIII_Convenios_de_sector_social_o_priv_2016/XXXIII_ANEXOS/2016_CONVENIO_IEEZ_PERIODICO_ZACATECAS_HOY_PATRIMONIAL.pdf</t>
  </si>
  <si>
    <t>http://www.ieez.org.mx/Tr/ieez/SE/SE_39/ANEXOS/33_LTAIPEZ39FXXXIII_Convenios_de_sector_social_o_priv_2016/XXXIII_ANEXOS/2016_CONVENIO_IEEZ_PERIODICO_LAS_NOTICIAS_YA_COM_PATRIMONIAL.pdf</t>
  </si>
  <si>
    <t>http://www.ieez.org.mx/Tr/ieez/SE/SE_39/ANEXOS/33_LTAIPEZ39FXXXIII_Convenios_de_sector_social_o_priv_2016/XXXIII_ANEXOS/2016_CONVENIO_IEEZ_PERIODICO_GRUPO_EDITORIAL_ZACATECAS_IMAGEN_PATRIMONIAL.pdf</t>
  </si>
  <si>
    <t>http://www.ieez.org.mx/Tr/ieez/SE/SE_39/ANEXOS/33_LTAIPEZ39FXXXIII_Convenios_de_sector_social_o_priv_2016/XXXIII_ANEXOS/2016_CONVENIO_IEEZ_PERIODICO_EL_SOL_DE_ZACATECAS_PATRIMONIAL.pdf</t>
  </si>
  <si>
    <t>http://www.ieez.org.mx/Tr/ieez/SE/SE_39/ANEXOS/33_LTAIPEZ39FXXXIII_Convenios_de_sector_social_o_priv_2016/XXXIII_ANEXOS/2016_CONVENIO_IEEZ_PERIODICO_DIGITAL_SENDERO_PATRIMONIAL.pdf</t>
  </si>
  <si>
    <t>http://www.ieez.org.mx/Tr/ieez/SE/SE_39/ANEXOS/33_LTAIPEZ39FXXXIII_Convenios_de_sector_social_o_priv_2016/XXXIII_ANEXOS/2016_CONVENIO_IEEZ_SISTEMA_ZACATECANO_DE_RADIO_Y_TELEVISION_PATRIMONIAL.pdf</t>
  </si>
  <si>
    <t>http://www.ieez.org.mx/Tr/ieez/SE/SE_39/ANEXOS/33_LTAIPEZ39FXXXIII_Convenios_de_sector_social_o_priv_2016/XXXIII_ANEXOS/2016_CONVENIO_IEEZ_SECRETARIA_DE_EDUCACION_DEL_ESTADO_DE_ZACATECAS_PATRIMONIAL.pdf</t>
  </si>
  <si>
    <t>SEMUJER, el TRIJEZ y el IEEZ, implementan un observatorio de participación política de las mujeres en el Estado de Zacatecas e impulsar la participación  y toma de decisiones  públicas de la mujer.</t>
  </si>
  <si>
    <t>Públicos</t>
  </si>
  <si>
    <t>Secretaria de la Mujer del Estado de Zacatecas, Tribunal de Justicia Electoral del Estado de Zacatecas</t>
  </si>
  <si>
    <t>No contempla periodo de vigencia; No se publicó en medio oficial y no se ha modificado, por lo tanto no se cuenta con el hipervínculo requerido, en cuanto se genere será publicado.</t>
  </si>
  <si>
    <t>Convenios de coordinación, de concertación con el sector social o privado</t>
  </si>
  <si>
    <t>No se publicó en medio oficial y no se ha modificado, por lo tanto no se cuenta con el hipervínculo requerido, en cuanto se genere será publicado.</t>
  </si>
  <si>
    <t>En relación al Periodo de vigencia es por tiempo indefinido; No se publicó en medio oficial y no se ha modificado, por lo tanto no se cuenta con el hipervínculo requerido, en cuanto se genere será publicado.</t>
  </si>
  <si>
    <t>http://www.ieez.org.mx/Tr/ieez/SE/SE_39/ANEXOS/33_LTAIPEZ39FXXXIII_Convenios_de_sector_social_o_priv%202016/XXXIII_ANEXOS/2016_Convenio_TRIJEZ_SEMUJER_IEEZ.pdf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</si>
</sst>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0" fontId="43" fillId="35" borderId="0" xfId="0" applyFont="1" applyFill="1" applyAlignment="1" applyProtection="1">
      <alignment horizontal="justify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justify" vertical="center"/>
      <protection/>
    </xf>
    <xf numFmtId="0" fontId="0" fillId="36" borderId="11" xfId="0" applyFont="1" applyFill="1" applyBorder="1" applyAlignment="1" applyProtection="1">
      <alignment horizontal="justify" vertical="center" wrapText="1"/>
      <protection/>
    </xf>
    <xf numFmtId="14" fontId="0" fillId="36" borderId="11" xfId="0" applyNumberFormat="1" applyFont="1" applyFill="1" applyBorder="1" applyAlignment="1" applyProtection="1">
      <alignment horizontal="justify" vertical="center"/>
      <protection/>
    </xf>
    <xf numFmtId="0" fontId="0" fillId="36" borderId="11" xfId="0" applyFill="1" applyBorder="1" applyAlignment="1" applyProtection="1">
      <alignment horizontal="justify" vertical="center"/>
      <protection/>
    </xf>
    <xf numFmtId="0" fontId="32" fillId="36" borderId="11" xfId="45" applyFill="1" applyBorder="1" applyAlignment="1" applyProtection="1">
      <alignment horizontal="justify" vertical="center" wrapText="1"/>
      <protection/>
    </xf>
    <xf numFmtId="0" fontId="43" fillId="36" borderId="11" xfId="0" applyFont="1" applyFill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justify" vertical="center"/>
    </xf>
    <xf numFmtId="14" fontId="2" fillId="34" borderId="12" xfId="0" applyNumberFormat="1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14" fontId="0" fillId="0" borderId="11" xfId="0" applyNumberFormat="1" applyBorder="1" applyAlignment="1" applyProtection="1">
      <alignment horizontal="justify" vertical="center"/>
      <protection/>
    </xf>
    <xf numFmtId="14" fontId="0" fillId="0" borderId="11" xfId="0" applyNumberFormat="1" applyFont="1" applyBorder="1" applyAlignment="1" applyProtection="1">
      <alignment horizontal="justify" vertical="center"/>
      <protection/>
    </xf>
    <xf numFmtId="0" fontId="32" fillId="0" borderId="11" xfId="45" applyBorder="1" applyAlignment="1" applyProtection="1">
      <alignment horizontal="justify" vertical="center" wrapText="1"/>
      <protection/>
    </xf>
    <xf numFmtId="0" fontId="0" fillId="36" borderId="11" xfId="0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33_LTAIPEZ39FXXXIII_Convenios_de_sector_social_o_priv_2016/XXXIII_ANEXOS/2016_CONVENIO_IEEZ_SISTEMA_ZACATECANO_DE_RADIO_Y_TELEVISION_PATRIMONIAL.pdf" TargetMode="External" /><Relationship Id="rId2" Type="http://schemas.openxmlformats.org/officeDocument/2006/relationships/hyperlink" Target="http://www.ieez.org.mx/Tr/ieez/SE/SE_39/ANEXOS/33_LTAIPEZ39FXXXIII_Convenios_de_sector_social_o_priv%202016/XXXIII_ANEXOS/2016_Convenio_TRIJEZ_SEMUJER_IEEZ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90" zoomScaleNormal="90" zoomScaleSheetLayoutView="90" zoomScalePageLayoutView="0" workbookViewId="0" topLeftCell="E2">
      <pane ySplit="6" topLeftCell="A8" activePane="bottomLeft" state="frozen"/>
      <selection pane="topLeft" activeCell="A2" sqref="A2"/>
      <selection pane="bottomLeft" activeCell="L8" sqref="L8"/>
    </sheetView>
  </sheetViews>
  <sheetFormatPr defaultColWidth="9.140625" defaultRowHeight="12.75"/>
  <cols>
    <col min="1" max="1" width="10.00390625" style="11" customWidth="1"/>
    <col min="2" max="2" width="11.57421875" style="0" customWidth="1"/>
    <col min="3" max="3" width="19.7109375" style="0" customWidth="1"/>
    <col min="4" max="4" width="11.8515625" style="13" customWidth="1"/>
    <col min="5" max="5" width="13.00390625" style="0" customWidth="1"/>
    <col min="6" max="6" width="12.421875" style="9" customWidth="1"/>
    <col min="7" max="7" width="20.28125" style="0" customWidth="1"/>
    <col min="8" max="8" width="13.28125" style="0" customWidth="1"/>
    <col min="9" max="9" width="13.28125" style="13" customWidth="1"/>
    <col min="10" max="10" width="13.00390625" style="13" customWidth="1"/>
    <col min="11" max="11" width="12.28125" style="0" customWidth="1"/>
    <col min="12" max="12" width="22.57421875" style="0" customWidth="1"/>
    <col min="13" max="13" width="14.8515625" style="0" customWidth="1"/>
    <col min="14" max="14" width="11.421875" style="0" customWidth="1"/>
    <col min="15" max="15" width="11.28125" style="0" customWidth="1"/>
    <col min="16" max="16" width="7.140625" style="0" customWidth="1"/>
    <col min="17" max="17" width="13.28125" style="0" customWidth="1"/>
    <col min="18" max="18" width="34.421875" style="0" customWidth="1"/>
  </cols>
  <sheetData>
    <row r="1" ht="12.75" hidden="1">
      <c r="A1" s="11" t="s">
        <v>4</v>
      </c>
    </row>
    <row r="2" spans="1:10" s="5" customFormat="1" ht="30">
      <c r="A2" s="8" t="s">
        <v>5</v>
      </c>
      <c r="B2" s="6" t="s">
        <v>6</v>
      </c>
      <c r="C2" s="6" t="s">
        <v>7</v>
      </c>
      <c r="D2" s="12"/>
      <c r="F2" s="9"/>
      <c r="I2" s="12"/>
      <c r="J2" s="12"/>
    </row>
    <row r="3" spans="1:10" s="5" customFormat="1" ht="51" customHeight="1">
      <c r="A3" s="10" t="s">
        <v>153</v>
      </c>
      <c r="B3" s="7" t="s">
        <v>8</v>
      </c>
      <c r="C3" s="7" t="s">
        <v>153</v>
      </c>
      <c r="D3" s="12"/>
      <c r="F3" s="9"/>
      <c r="I3" s="12"/>
      <c r="J3" s="12"/>
    </row>
    <row r="4" spans="1:18" s="5" customFormat="1" ht="12.75" hidden="1">
      <c r="A4" s="9" t="s">
        <v>9</v>
      </c>
      <c r="B4" s="5" t="s">
        <v>9</v>
      </c>
      <c r="C4" s="5" t="s">
        <v>10</v>
      </c>
      <c r="D4" s="12" t="s">
        <v>11</v>
      </c>
      <c r="E4" s="5" t="s">
        <v>12</v>
      </c>
      <c r="F4" s="9" t="s">
        <v>13</v>
      </c>
      <c r="G4" s="5" t="s">
        <v>12</v>
      </c>
      <c r="H4" s="5" t="s">
        <v>12</v>
      </c>
      <c r="I4" s="12" t="s">
        <v>11</v>
      </c>
      <c r="J4" s="12" t="s">
        <v>11</v>
      </c>
      <c r="K4" s="5" t="s">
        <v>11</v>
      </c>
      <c r="L4" s="5" t="s">
        <v>14</v>
      </c>
      <c r="M4" s="5" t="s">
        <v>14</v>
      </c>
      <c r="N4" s="5" t="s">
        <v>11</v>
      </c>
      <c r="O4" s="5" t="s">
        <v>12</v>
      </c>
      <c r="P4" s="5" t="s">
        <v>15</v>
      </c>
      <c r="Q4" s="5" t="s">
        <v>16</v>
      </c>
      <c r="R4" s="5" t="s">
        <v>17</v>
      </c>
    </row>
    <row r="5" spans="1:18" s="5" customFormat="1" ht="12.75" hidden="1">
      <c r="A5" s="9" t="s">
        <v>18</v>
      </c>
      <c r="B5" s="5" t="s">
        <v>19</v>
      </c>
      <c r="C5" s="5" t="s">
        <v>20</v>
      </c>
      <c r="D5" s="12" t="s">
        <v>21</v>
      </c>
      <c r="E5" s="5" t="s">
        <v>22</v>
      </c>
      <c r="F5" s="9" t="s">
        <v>23</v>
      </c>
      <c r="G5" s="5" t="s">
        <v>24</v>
      </c>
      <c r="H5" s="5" t="s">
        <v>25</v>
      </c>
      <c r="I5" s="12" t="s">
        <v>26</v>
      </c>
      <c r="J5" s="12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</row>
    <row r="6" spans="1:18" s="5" customFormat="1" ht="12.75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5" customFormat="1" ht="63.75">
      <c r="A7" s="23" t="s">
        <v>37</v>
      </c>
      <c r="B7" s="24" t="s">
        <v>38</v>
      </c>
      <c r="C7" s="24" t="s">
        <v>39</v>
      </c>
      <c r="D7" s="25" t="s">
        <v>40</v>
      </c>
      <c r="E7" s="24" t="s">
        <v>41</v>
      </c>
      <c r="F7" s="24" t="s">
        <v>42</v>
      </c>
      <c r="G7" s="24" t="s">
        <v>52</v>
      </c>
      <c r="H7" s="24" t="s">
        <v>53</v>
      </c>
      <c r="I7" s="25" t="s">
        <v>54</v>
      </c>
      <c r="J7" s="25" t="s">
        <v>55</v>
      </c>
      <c r="K7" s="24" t="s">
        <v>56</v>
      </c>
      <c r="L7" s="24" t="s">
        <v>57</v>
      </c>
      <c r="M7" s="24" t="s">
        <v>58</v>
      </c>
      <c r="N7" s="24" t="s">
        <v>59</v>
      </c>
      <c r="O7" s="24" t="s">
        <v>60</v>
      </c>
      <c r="P7" s="24" t="s">
        <v>61</v>
      </c>
      <c r="Q7" s="24" t="s">
        <v>62</v>
      </c>
      <c r="R7" s="24" t="s">
        <v>63</v>
      </c>
    </row>
    <row r="8" spans="1:18" s="14" customFormat="1" ht="156" customHeight="1">
      <c r="A8" s="15">
        <v>2016</v>
      </c>
      <c r="B8" s="32" t="s">
        <v>136</v>
      </c>
      <c r="C8" s="17" t="s">
        <v>1</v>
      </c>
      <c r="D8" s="18">
        <v>42475</v>
      </c>
      <c r="E8" s="16" t="s">
        <v>135</v>
      </c>
      <c r="F8" s="15">
        <v>1</v>
      </c>
      <c r="G8" s="17" t="s">
        <v>149</v>
      </c>
      <c r="H8" s="19" t="s">
        <v>150</v>
      </c>
      <c r="I8" s="18">
        <v>42475</v>
      </c>
      <c r="J8" s="18"/>
      <c r="K8" s="16"/>
      <c r="L8" s="20" t="s">
        <v>156</v>
      </c>
      <c r="M8" s="21"/>
      <c r="N8" s="18">
        <v>42759</v>
      </c>
      <c r="O8" s="16" t="s">
        <v>135</v>
      </c>
      <c r="P8" s="16">
        <v>2016</v>
      </c>
      <c r="Q8" s="18">
        <v>42759</v>
      </c>
      <c r="R8" s="22" t="s">
        <v>152</v>
      </c>
    </row>
    <row r="9" spans="1:18" s="5" customFormat="1" ht="156" customHeight="1">
      <c r="A9" s="26">
        <v>2016</v>
      </c>
      <c r="B9" s="27" t="s">
        <v>136</v>
      </c>
      <c r="C9" s="28" t="s">
        <v>1</v>
      </c>
      <c r="D9" s="29">
        <v>42520</v>
      </c>
      <c r="E9" s="27" t="s">
        <v>135</v>
      </c>
      <c r="F9" s="26">
        <v>2</v>
      </c>
      <c r="G9" s="28" t="s">
        <v>64</v>
      </c>
      <c r="H9" s="27" t="s">
        <v>150</v>
      </c>
      <c r="I9" s="29">
        <v>42520</v>
      </c>
      <c r="J9" s="29">
        <v>42526</v>
      </c>
      <c r="K9" s="27"/>
      <c r="L9" s="31" t="s">
        <v>139</v>
      </c>
      <c r="M9" s="27"/>
      <c r="N9" s="29">
        <v>42760</v>
      </c>
      <c r="O9" s="27" t="s">
        <v>135</v>
      </c>
      <c r="P9" s="27">
        <v>2016</v>
      </c>
      <c r="Q9" s="29">
        <v>42760</v>
      </c>
      <c r="R9" s="22" t="s">
        <v>154</v>
      </c>
    </row>
    <row r="10" spans="1:18" s="5" customFormat="1" ht="156" customHeight="1">
      <c r="A10" s="26">
        <v>2016</v>
      </c>
      <c r="B10" s="27" t="s">
        <v>136</v>
      </c>
      <c r="C10" s="28" t="s">
        <v>1</v>
      </c>
      <c r="D10" s="29">
        <v>42522</v>
      </c>
      <c r="E10" s="27" t="s">
        <v>135</v>
      </c>
      <c r="F10" s="15">
        <v>3</v>
      </c>
      <c r="G10" s="28" t="s">
        <v>64</v>
      </c>
      <c r="H10" s="27" t="s">
        <v>150</v>
      </c>
      <c r="I10" s="29">
        <v>42522</v>
      </c>
      <c r="J10" s="29">
        <v>42526</v>
      </c>
      <c r="K10" s="27"/>
      <c r="L10" s="31" t="s">
        <v>140</v>
      </c>
      <c r="M10" s="27"/>
      <c r="N10" s="29">
        <v>42760</v>
      </c>
      <c r="O10" s="27" t="s">
        <v>135</v>
      </c>
      <c r="P10" s="27">
        <v>2016</v>
      </c>
      <c r="Q10" s="29">
        <v>42760</v>
      </c>
      <c r="R10" s="22" t="s">
        <v>154</v>
      </c>
    </row>
    <row r="11" spans="1:18" s="5" customFormat="1" ht="156" customHeight="1">
      <c r="A11" s="26">
        <v>2016</v>
      </c>
      <c r="B11" s="27" t="s">
        <v>136</v>
      </c>
      <c r="C11" s="28" t="s">
        <v>1</v>
      </c>
      <c r="D11" s="29">
        <v>42523</v>
      </c>
      <c r="E11" s="27" t="s">
        <v>135</v>
      </c>
      <c r="F11" s="26">
        <v>4</v>
      </c>
      <c r="G11" s="28" t="s">
        <v>64</v>
      </c>
      <c r="H11" s="27" t="s">
        <v>150</v>
      </c>
      <c r="I11" s="29">
        <v>42523</v>
      </c>
      <c r="J11" s="29">
        <v>42526</v>
      </c>
      <c r="K11" s="27"/>
      <c r="L11" s="31" t="s">
        <v>141</v>
      </c>
      <c r="M11" s="27"/>
      <c r="N11" s="29">
        <v>42760</v>
      </c>
      <c r="O11" s="27" t="s">
        <v>135</v>
      </c>
      <c r="P11" s="27">
        <v>2016</v>
      </c>
      <c r="Q11" s="29">
        <v>42760</v>
      </c>
      <c r="R11" s="22" t="s">
        <v>154</v>
      </c>
    </row>
    <row r="12" spans="1:18" s="5" customFormat="1" ht="156" customHeight="1">
      <c r="A12" s="26">
        <v>2016</v>
      </c>
      <c r="B12" s="27" t="s">
        <v>136</v>
      </c>
      <c r="C12" s="28" t="s">
        <v>1</v>
      </c>
      <c r="D12" s="29">
        <v>42524</v>
      </c>
      <c r="E12" s="27" t="s">
        <v>135</v>
      </c>
      <c r="F12" s="15">
        <v>5</v>
      </c>
      <c r="G12" s="28" t="s">
        <v>64</v>
      </c>
      <c r="H12" s="27" t="s">
        <v>150</v>
      </c>
      <c r="I12" s="29">
        <v>42524</v>
      </c>
      <c r="J12" s="29">
        <v>42526</v>
      </c>
      <c r="K12" s="27"/>
      <c r="L12" s="31" t="s">
        <v>142</v>
      </c>
      <c r="M12" s="27"/>
      <c r="N12" s="29">
        <v>42760</v>
      </c>
      <c r="O12" s="27" t="s">
        <v>135</v>
      </c>
      <c r="P12" s="27">
        <v>2016</v>
      </c>
      <c r="Q12" s="29">
        <v>42760</v>
      </c>
      <c r="R12" s="22" t="s">
        <v>154</v>
      </c>
    </row>
    <row r="13" spans="1:18" s="5" customFormat="1" ht="156" customHeight="1">
      <c r="A13" s="26">
        <v>2016</v>
      </c>
      <c r="B13" s="27" t="s">
        <v>136</v>
      </c>
      <c r="C13" s="28" t="s">
        <v>1</v>
      </c>
      <c r="D13" s="29">
        <v>42525</v>
      </c>
      <c r="E13" s="27" t="s">
        <v>135</v>
      </c>
      <c r="F13" s="26">
        <v>6</v>
      </c>
      <c r="G13" s="28" t="s">
        <v>64</v>
      </c>
      <c r="H13" s="27" t="s">
        <v>150</v>
      </c>
      <c r="I13" s="29">
        <v>42525</v>
      </c>
      <c r="J13" s="29">
        <v>42526</v>
      </c>
      <c r="K13" s="27"/>
      <c r="L13" s="31" t="s">
        <v>143</v>
      </c>
      <c r="M13" s="27"/>
      <c r="N13" s="29">
        <v>42760</v>
      </c>
      <c r="O13" s="27" t="s">
        <v>135</v>
      </c>
      <c r="P13" s="27">
        <v>2016</v>
      </c>
      <c r="Q13" s="29">
        <v>42760</v>
      </c>
      <c r="R13" s="22" t="s">
        <v>154</v>
      </c>
    </row>
    <row r="14" spans="1:18" s="5" customFormat="1" ht="156" customHeight="1">
      <c r="A14" s="26">
        <v>2016</v>
      </c>
      <c r="B14" s="27" t="s">
        <v>136</v>
      </c>
      <c r="C14" s="28" t="s">
        <v>1</v>
      </c>
      <c r="D14" s="29">
        <v>42525</v>
      </c>
      <c r="E14" s="27" t="s">
        <v>135</v>
      </c>
      <c r="F14" s="15">
        <v>7</v>
      </c>
      <c r="G14" s="28" t="s">
        <v>64</v>
      </c>
      <c r="H14" s="27" t="s">
        <v>150</v>
      </c>
      <c r="I14" s="29">
        <v>42525</v>
      </c>
      <c r="J14" s="29">
        <v>42526</v>
      </c>
      <c r="K14" s="27"/>
      <c r="L14" s="31" t="s">
        <v>144</v>
      </c>
      <c r="M14" s="27"/>
      <c r="N14" s="29">
        <v>42760</v>
      </c>
      <c r="O14" s="27" t="s">
        <v>135</v>
      </c>
      <c r="P14" s="27">
        <v>2016</v>
      </c>
      <c r="Q14" s="29">
        <v>42760</v>
      </c>
      <c r="R14" s="22" t="s">
        <v>154</v>
      </c>
    </row>
    <row r="15" spans="1:18" s="5" customFormat="1" ht="156" customHeight="1">
      <c r="A15" s="26">
        <v>2016</v>
      </c>
      <c r="B15" s="27" t="s">
        <v>136</v>
      </c>
      <c r="C15" s="28" t="s">
        <v>1</v>
      </c>
      <c r="D15" s="29">
        <v>42525</v>
      </c>
      <c r="E15" s="27" t="s">
        <v>135</v>
      </c>
      <c r="F15" s="26">
        <v>8</v>
      </c>
      <c r="G15" s="28" t="s">
        <v>64</v>
      </c>
      <c r="H15" s="27" t="s">
        <v>150</v>
      </c>
      <c r="I15" s="29">
        <v>42525</v>
      </c>
      <c r="J15" s="29">
        <v>42526</v>
      </c>
      <c r="K15" s="27"/>
      <c r="L15" s="31" t="s">
        <v>145</v>
      </c>
      <c r="M15" s="27"/>
      <c r="N15" s="29">
        <v>42760</v>
      </c>
      <c r="O15" s="27" t="s">
        <v>135</v>
      </c>
      <c r="P15" s="27">
        <v>2016</v>
      </c>
      <c r="Q15" s="29">
        <v>42760</v>
      </c>
      <c r="R15" s="22" t="s">
        <v>154</v>
      </c>
    </row>
    <row r="16" spans="1:18" s="5" customFormat="1" ht="156" customHeight="1">
      <c r="A16" s="26">
        <v>2016</v>
      </c>
      <c r="B16" s="27" t="s">
        <v>136</v>
      </c>
      <c r="C16" s="28" t="s">
        <v>1</v>
      </c>
      <c r="D16" s="29">
        <v>42526</v>
      </c>
      <c r="E16" s="27" t="s">
        <v>135</v>
      </c>
      <c r="F16" s="15">
        <v>9</v>
      </c>
      <c r="G16" s="28" t="s">
        <v>64</v>
      </c>
      <c r="H16" s="27" t="s">
        <v>150</v>
      </c>
      <c r="I16" s="29">
        <v>42526</v>
      </c>
      <c r="J16" s="29">
        <v>42526</v>
      </c>
      <c r="K16" s="27"/>
      <c r="L16" s="31" t="s">
        <v>146</v>
      </c>
      <c r="M16" s="27"/>
      <c r="N16" s="29">
        <v>42760</v>
      </c>
      <c r="O16" s="27" t="s">
        <v>135</v>
      </c>
      <c r="P16" s="27">
        <v>2016</v>
      </c>
      <c r="Q16" s="29">
        <v>42760</v>
      </c>
      <c r="R16" s="22" t="s">
        <v>154</v>
      </c>
    </row>
    <row r="17" spans="1:18" s="5" customFormat="1" ht="182.25" customHeight="1">
      <c r="A17" s="26">
        <v>2016</v>
      </c>
      <c r="B17" s="27" t="s">
        <v>136</v>
      </c>
      <c r="C17" s="28" t="s">
        <v>1</v>
      </c>
      <c r="D17" s="29">
        <v>42526</v>
      </c>
      <c r="E17" s="27" t="s">
        <v>135</v>
      </c>
      <c r="F17" s="26">
        <v>10</v>
      </c>
      <c r="G17" s="28" t="s">
        <v>65</v>
      </c>
      <c r="H17" s="27" t="s">
        <v>150</v>
      </c>
      <c r="I17" s="29">
        <v>42495</v>
      </c>
      <c r="J17" s="29">
        <v>43590</v>
      </c>
      <c r="K17" s="27"/>
      <c r="L17" s="31" t="s">
        <v>147</v>
      </c>
      <c r="M17" s="27"/>
      <c r="N17" s="29">
        <v>42760</v>
      </c>
      <c r="O17" s="27" t="s">
        <v>135</v>
      </c>
      <c r="P17" s="27">
        <v>2016</v>
      </c>
      <c r="Q17" s="29">
        <v>42760</v>
      </c>
      <c r="R17" s="22" t="s">
        <v>154</v>
      </c>
    </row>
    <row r="18" spans="1:18" s="5" customFormat="1" ht="204" customHeight="1">
      <c r="A18" s="26">
        <v>2016</v>
      </c>
      <c r="B18" s="27" t="s">
        <v>136</v>
      </c>
      <c r="C18" s="28" t="s">
        <v>1</v>
      </c>
      <c r="D18" s="29">
        <v>42542</v>
      </c>
      <c r="E18" s="27" t="s">
        <v>135</v>
      </c>
      <c r="F18" s="15">
        <v>11</v>
      </c>
      <c r="G18" s="28" t="s">
        <v>66</v>
      </c>
      <c r="H18" s="27" t="s">
        <v>150</v>
      </c>
      <c r="I18" s="29">
        <v>42542</v>
      </c>
      <c r="J18" s="30"/>
      <c r="K18" s="27"/>
      <c r="L18" s="31" t="s">
        <v>148</v>
      </c>
      <c r="M18" s="27"/>
      <c r="N18" s="29">
        <v>42760</v>
      </c>
      <c r="O18" s="27" t="s">
        <v>135</v>
      </c>
      <c r="P18" s="27">
        <v>2016</v>
      </c>
      <c r="Q18" s="29">
        <v>42760</v>
      </c>
      <c r="R18" s="22" t="s">
        <v>155</v>
      </c>
    </row>
  </sheetData>
  <sheetProtection/>
  <mergeCells count="1">
    <mergeCell ref="A6:R6"/>
  </mergeCells>
  <dataValidations count="1">
    <dataValidation type="list" allowBlank="1" showInputMessage="1" showErrorMessage="1" sqref="C8:C18">
      <formula1>hidden1</formula1>
    </dataValidation>
  </dataValidations>
  <hyperlinks>
    <hyperlink ref="L17" r:id="rId1" display="http://www.ieez.org.mx/Tr/ieez/SE/SE_39/ANEXOS/33_LTAIPEZ39FXXXIII_Convenios_de_sector_social_o_priv_2016/XXXIII_ANEXOS/2016_CONVENIO_IEEZ_SISTEMA_ZACATECANO_DE_RADIO_Y_TELEVISION_PATRIMONIAL.pdf"/>
    <hyperlink ref="L8" r:id="rId2" display="http://www.ieez.org.mx/Tr/ieez/SE/SE_39/ANEXOS/33_LTAIPEZ39FXXXIII_Convenios_de_sector_social_o_priv%202016/XXXIII_ANEXOS/2016_Convenio_TRIJEZ_SEMUJER_IEEZ.pdf"/>
  </hyperlinks>
  <printOptions/>
  <pageMargins left="0.4330708661417323" right="0.35433070866141736" top="0.984251968503937" bottom="0.984251968503937" header="0.5118110236220472" footer="0.5118110236220472"/>
  <pageSetup horizontalDpi="300" verticalDpi="300" orientation="landscape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3">
      <selection activeCell="B80" sqref="B80"/>
    </sheetView>
  </sheetViews>
  <sheetFormatPr defaultColWidth="9.140625" defaultRowHeight="12.75"/>
  <cols>
    <col min="1" max="1" width="3.00390625" style="0" customWidth="1"/>
    <col min="2" max="2" width="53.140625" style="0" customWidth="1"/>
    <col min="3" max="3" width="24.28125" style="0" customWidth="1"/>
    <col min="4" max="4" width="19.8515625" style="0" customWidth="1"/>
    <col min="5" max="5" width="6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s="5" customFormat="1" ht="60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</row>
    <row r="4" spans="1:5" ht="28.5">
      <c r="A4">
        <v>1</v>
      </c>
      <c r="B4" s="1" t="s">
        <v>137</v>
      </c>
      <c r="E4" s="1" t="s">
        <v>137</v>
      </c>
    </row>
    <row r="5" spans="1:5" ht="28.5">
      <c r="A5">
        <v>2</v>
      </c>
      <c r="B5" s="1" t="s">
        <v>137</v>
      </c>
      <c r="E5" s="1" t="s">
        <v>137</v>
      </c>
    </row>
    <row r="6" spans="1:5" ht="28.5">
      <c r="A6">
        <v>3</v>
      </c>
      <c r="B6" s="1" t="s">
        <v>138</v>
      </c>
      <c r="E6" s="1" t="s">
        <v>138</v>
      </c>
    </row>
    <row r="7" spans="1:5" ht="14.25">
      <c r="A7">
        <v>4</v>
      </c>
      <c r="B7" s="1" t="s">
        <v>67</v>
      </c>
      <c r="E7" s="1" t="s">
        <v>67</v>
      </c>
    </row>
    <row r="8" spans="1:5" ht="14.25">
      <c r="A8">
        <v>5</v>
      </c>
      <c r="B8" s="1" t="s">
        <v>68</v>
      </c>
      <c r="E8" s="1" t="s">
        <v>68</v>
      </c>
    </row>
    <row r="9" spans="1:5" ht="14.25">
      <c r="A9">
        <v>6</v>
      </c>
      <c r="B9" s="1" t="s">
        <v>69</v>
      </c>
      <c r="E9" s="1" t="s">
        <v>69</v>
      </c>
    </row>
    <row r="10" spans="1:5" ht="14.25">
      <c r="A10">
        <v>7</v>
      </c>
      <c r="B10" s="1" t="s">
        <v>70</v>
      </c>
      <c r="E10" s="1" t="s">
        <v>70</v>
      </c>
    </row>
    <row r="11" spans="1:5" ht="14.25">
      <c r="A11">
        <v>8</v>
      </c>
      <c r="B11" s="1" t="s">
        <v>71</v>
      </c>
      <c r="E11" s="1" t="s">
        <v>71</v>
      </c>
    </row>
    <row r="12" spans="1:5" ht="14.25">
      <c r="A12">
        <v>9</v>
      </c>
      <c r="B12" s="1" t="s">
        <v>72</v>
      </c>
      <c r="E12" s="1" t="s">
        <v>72</v>
      </c>
    </row>
    <row r="13" spans="1:5" ht="14.25">
      <c r="A13">
        <v>10</v>
      </c>
      <c r="B13" s="1" t="s">
        <v>73</v>
      </c>
      <c r="E13" s="1" t="s">
        <v>73</v>
      </c>
    </row>
    <row r="14" spans="1:5" ht="14.25">
      <c r="A14">
        <v>11</v>
      </c>
      <c r="B14" s="1" t="s">
        <v>74</v>
      </c>
      <c r="E14" s="1" t="s">
        <v>74</v>
      </c>
    </row>
    <row r="15" spans="1:5" ht="14.25">
      <c r="A15">
        <v>12</v>
      </c>
      <c r="B15" s="1" t="s">
        <v>75</v>
      </c>
      <c r="E15" s="1" t="s">
        <v>75</v>
      </c>
    </row>
    <row r="16" spans="1:5" ht="14.25">
      <c r="A16">
        <v>13</v>
      </c>
      <c r="B16" s="1" t="s">
        <v>76</v>
      </c>
      <c r="E16" s="1" t="s">
        <v>76</v>
      </c>
    </row>
    <row r="17" spans="1:5" ht="14.25">
      <c r="A17">
        <v>14</v>
      </c>
      <c r="B17" s="1" t="s">
        <v>77</v>
      </c>
      <c r="E17" s="1" t="s">
        <v>77</v>
      </c>
    </row>
    <row r="18" spans="1:5" ht="14.25">
      <c r="A18">
        <v>15</v>
      </c>
      <c r="B18" s="1" t="s">
        <v>78</v>
      </c>
      <c r="E18" s="1" t="s">
        <v>78</v>
      </c>
    </row>
    <row r="19" spans="1:5" ht="14.25">
      <c r="A19">
        <v>16</v>
      </c>
      <c r="B19" s="1" t="s">
        <v>79</v>
      </c>
      <c r="E19" s="1" t="s">
        <v>79</v>
      </c>
    </row>
    <row r="20" spans="1:5" ht="14.25">
      <c r="A20">
        <v>17</v>
      </c>
      <c r="B20" s="1" t="s">
        <v>80</v>
      </c>
      <c r="E20" s="1" t="s">
        <v>80</v>
      </c>
    </row>
    <row r="21" spans="1:5" ht="14.25">
      <c r="A21">
        <v>18</v>
      </c>
      <c r="B21" s="1" t="s">
        <v>81</v>
      </c>
      <c r="E21" s="1" t="s">
        <v>81</v>
      </c>
    </row>
    <row r="22" spans="1:5" ht="14.25">
      <c r="A22">
        <v>19</v>
      </c>
      <c r="B22" s="1" t="s">
        <v>82</v>
      </c>
      <c r="E22" s="1" t="s">
        <v>82</v>
      </c>
    </row>
    <row r="23" spans="1:5" ht="14.25">
      <c r="A23">
        <v>20</v>
      </c>
      <c r="B23" s="1" t="s">
        <v>83</v>
      </c>
      <c r="E23" s="1" t="s">
        <v>83</v>
      </c>
    </row>
    <row r="24" spans="1:5" ht="14.25">
      <c r="A24">
        <v>21</v>
      </c>
      <c r="B24" s="1" t="s">
        <v>84</v>
      </c>
      <c r="E24" s="1" t="s">
        <v>84</v>
      </c>
    </row>
    <row r="25" spans="1:5" ht="14.25">
      <c r="A25">
        <v>22</v>
      </c>
      <c r="B25" s="1" t="s">
        <v>85</v>
      </c>
      <c r="E25" s="1" t="s">
        <v>85</v>
      </c>
    </row>
    <row r="26" spans="1:5" ht="14.25">
      <c r="A26">
        <v>23</v>
      </c>
      <c r="B26" s="1" t="s">
        <v>86</v>
      </c>
      <c r="E26" s="1" t="s">
        <v>86</v>
      </c>
    </row>
    <row r="27" spans="1:5" ht="14.25">
      <c r="A27">
        <v>24</v>
      </c>
      <c r="B27" s="1" t="s">
        <v>87</v>
      </c>
      <c r="E27" s="1" t="s">
        <v>87</v>
      </c>
    </row>
    <row r="28" spans="1:5" ht="14.25">
      <c r="A28">
        <v>25</v>
      </c>
      <c r="B28" s="1" t="s">
        <v>88</v>
      </c>
      <c r="E28" s="1" t="s">
        <v>88</v>
      </c>
    </row>
    <row r="29" spans="1:5" ht="14.25">
      <c r="A29">
        <v>26</v>
      </c>
      <c r="B29" s="1" t="s">
        <v>89</v>
      </c>
      <c r="E29" s="1" t="s">
        <v>89</v>
      </c>
    </row>
    <row r="30" spans="1:5" ht="14.25">
      <c r="A30">
        <v>27</v>
      </c>
      <c r="B30" s="1" t="s">
        <v>90</v>
      </c>
      <c r="E30" s="1" t="s">
        <v>90</v>
      </c>
    </row>
    <row r="31" spans="1:5" ht="14.25">
      <c r="A31">
        <v>28</v>
      </c>
      <c r="B31" s="1" t="s">
        <v>91</v>
      </c>
      <c r="E31" s="1" t="s">
        <v>91</v>
      </c>
    </row>
    <row r="32" spans="1:5" ht="14.25">
      <c r="A32">
        <v>29</v>
      </c>
      <c r="B32" s="1" t="s">
        <v>92</v>
      </c>
      <c r="E32" s="1" t="s">
        <v>92</v>
      </c>
    </row>
    <row r="33" spans="1:5" ht="14.25">
      <c r="A33">
        <v>30</v>
      </c>
      <c r="B33" s="1" t="s">
        <v>93</v>
      </c>
      <c r="E33" s="1" t="s">
        <v>93</v>
      </c>
    </row>
    <row r="34" spans="1:5" ht="14.25">
      <c r="A34">
        <v>31</v>
      </c>
      <c r="B34" s="1" t="s">
        <v>94</v>
      </c>
      <c r="E34" s="1" t="s">
        <v>94</v>
      </c>
    </row>
    <row r="35" spans="1:5" ht="14.25">
      <c r="A35">
        <v>32</v>
      </c>
      <c r="B35" s="1" t="s">
        <v>95</v>
      </c>
      <c r="E35" s="1" t="s">
        <v>95</v>
      </c>
    </row>
    <row r="36" spans="1:5" ht="14.25">
      <c r="A36">
        <v>33</v>
      </c>
      <c r="B36" s="1" t="s">
        <v>96</v>
      </c>
      <c r="E36" s="1" t="s">
        <v>96</v>
      </c>
    </row>
    <row r="37" spans="1:5" ht="14.25">
      <c r="A37">
        <v>34</v>
      </c>
      <c r="B37" s="1" t="s">
        <v>97</v>
      </c>
      <c r="E37" s="1" t="s">
        <v>97</v>
      </c>
    </row>
    <row r="38" spans="1:5" ht="14.25">
      <c r="A38">
        <v>35</v>
      </c>
      <c r="B38" s="1" t="s">
        <v>98</v>
      </c>
      <c r="E38" s="1" t="s">
        <v>98</v>
      </c>
    </row>
    <row r="39" spans="1:5" ht="14.25">
      <c r="A39">
        <v>36</v>
      </c>
      <c r="B39" s="1" t="s">
        <v>99</v>
      </c>
      <c r="E39" s="1" t="s">
        <v>99</v>
      </c>
    </row>
    <row r="40" spans="1:5" ht="14.25">
      <c r="A40">
        <v>37</v>
      </c>
      <c r="B40" s="1" t="s">
        <v>100</v>
      </c>
      <c r="E40" s="1" t="s">
        <v>100</v>
      </c>
    </row>
    <row r="41" spans="1:5" ht="14.25">
      <c r="A41">
        <v>38</v>
      </c>
      <c r="B41" s="1" t="s">
        <v>101</v>
      </c>
      <c r="E41" s="1" t="s">
        <v>101</v>
      </c>
    </row>
    <row r="42" spans="1:5" ht="14.25">
      <c r="A42">
        <v>39</v>
      </c>
      <c r="B42" s="1" t="s">
        <v>102</v>
      </c>
      <c r="E42" s="1" t="s">
        <v>102</v>
      </c>
    </row>
    <row r="43" spans="1:5" ht="14.25">
      <c r="A43">
        <v>40</v>
      </c>
      <c r="B43" s="1" t="s">
        <v>103</v>
      </c>
      <c r="E43" s="1" t="s">
        <v>103</v>
      </c>
    </row>
    <row r="44" spans="1:5" ht="14.25">
      <c r="A44">
        <v>41</v>
      </c>
      <c r="B44" s="1" t="s">
        <v>104</v>
      </c>
      <c r="E44" s="1" t="s">
        <v>104</v>
      </c>
    </row>
    <row r="45" spans="1:5" ht="14.25">
      <c r="A45">
        <v>42</v>
      </c>
      <c r="B45" s="1" t="s">
        <v>105</v>
      </c>
      <c r="E45" s="1" t="s">
        <v>105</v>
      </c>
    </row>
    <row r="46" spans="1:5" ht="14.25">
      <c r="A46">
        <v>43</v>
      </c>
      <c r="B46" s="1" t="s">
        <v>106</v>
      </c>
      <c r="E46" s="1" t="s">
        <v>106</v>
      </c>
    </row>
    <row r="47" spans="1:5" ht="14.25">
      <c r="A47">
        <v>44</v>
      </c>
      <c r="B47" s="1" t="s">
        <v>107</v>
      </c>
      <c r="E47" s="1" t="s">
        <v>107</v>
      </c>
    </row>
    <row r="48" spans="1:5" ht="14.25">
      <c r="A48">
        <v>45</v>
      </c>
      <c r="B48" s="1" t="s">
        <v>108</v>
      </c>
      <c r="E48" s="1" t="s">
        <v>108</v>
      </c>
    </row>
    <row r="49" spans="1:5" ht="14.25">
      <c r="A49">
        <v>46</v>
      </c>
      <c r="B49" s="1" t="s">
        <v>109</v>
      </c>
      <c r="E49" s="1" t="s">
        <v>109</v>
      </c>
    </row>
    <row r="50" spans="1:5" ht="14.25">
      <c r="A50">
        <v>47</v>
      </c>
      <c r="B50" s="1" t="s">
        <v>110</v>
      </c>
      <c r="E50" s="1" t="s">
        <v>110</v>
      </c>
    </row>
    <row r="51" spans="1:5" ht="14.25">
      <c r="A51">
        <v>48</v>
      </c>
      <c r="B51" s="1" t="s">
        <v>111</v>
      </c>
      <c r="E51" s="1" t="s">
        <v>111</v>
      </c>
    </row>
    <row r="52" spans="1:5" ht="14.25">
      <c r="A52">
        <v>49</v>
      </c>
      <c r="B52" s="1" t="s">
        <v>112</v>
      </c>
      <c r="E52" s="1" t="s">
        <v>112</v>
      </c>
    </row>
    <row r="53" spans="1:5" ht="14.25">
      <c r="A53">
        <v>50</v>
      </c>
      <c r="B53" s="1" t="s">
        <v>113</v>
      </c>
      <c r="E53" s="1" t="s">
        <v>113</v>
      </c>
    </row>
    <row r="54" spans="1:5" ht="14.25">
      <c r="A54">
        <v>51</v>
      </c>
      <c r="B54" s="1" t="s">
        <v>114</v>
      </c>
      <c r="E54" s="1" t="s">
        <v>114</v>
      </c>
    </row>
    <row r="55" spans="1:5" ht="14.25">
      <c r="A55">
        <v>52</v>
      </c>
      <c r="B55" s="1" t="s">
        <v>115</v>
      </c>
      <c r="E55" s="1" t="s">
        <v>115</v>
      </c>
    </row>
    <row r="56" spans="1:5" ht="14.25">
      <c r="A56">
        <v>53</v>
      </c>
      <c r="B56" s="1" t="s">
        <v>116</v>
      </c>
      <c r="E56" s="1" t="s">
        <v>116</v>
      </c>
    </row>
    <row r="57" spans="1:5" ht="14.25">
      <c r="A57">
        <v>54</v>
      </c>
      <c r="B57" s="1" t="s">
        <v>117</v>
      </c>
      <c r="E57" s="1" t="s">
        <v>117</v>
      </c>
    </row>
    <row r="58" spans="1:5" ht="14.25">
      <c r="A58">
        <v>55</v>
      </c>
      <c r="B58" s="1" t="s">
        <v>118</v>
      </c>
      <c r="E58" s="1" t="s">
        <v>118</v>
      </c>
    </row>
    <row r="59" spans="1:5" ht="14.25">
      <c r="A59">
        <v>56</v>
      </c>
      <c r="B59" s="1" t="s">
        <v>119</v>
      </c>
      <c r="E59" s="1" t="s">
        <v>119</v>
      </c>
    </row>
    <row r="60" spans="1:5" ht="14.25">
      <c r="A60">
        <v>57</v>
      </c>
      <c r="B60" s="1" t="s">
        <v>120</v>
      </c>
      <c r="E60" s="1" t="s">
        <v>120</v>
      </c>
    </row>
    <row r="61" spans="1:5" ht="14.25">
      <c r="A61">
        <v>58</v>
      </c>
      <c r="B61" s="1" t="s">
        <v>121</v>
      </c>
      <c r="E61" s="1" t="s">
        <v>121</v>
      </c>
    </row>
    <row r="62" spans="1:5" ht="14.25">
      <c r="A62">
        <v>59</v>
      </c>
      <c r="B62" s="1" t="s">
        <v>122</v>
      </c>
      <c r="E62" s="1" t="s">
        <v>122</v>
      </c>
    </row>
    <row r="63" spans="1:5" ht="14.25">
      <c r="A63">
        <v>60</v>
      </c>
      <c r="B63" s="1" t="s">
        <v>123</v>
      </c>
      <c r="E63" s="1" t="s">
        <v>123</v>
      </c>
    </row>
    <row r="64" spans="1:5" ht="14.25">
      <c r="A64">
        <v>61</v>
      </c>
      <c r="B64" s="1" t="s">
        <v>124</v>
      </c>
      <c r="E64" s="1" t="s">
        <v>124</v>
      </c>
    </row>
    <row r="65" spans="1:5" ht="28.5">
      <c r="A65">
        <v>62</v>
      </c>
      <c r="B65" s="1" t="s">
        <v>151</v>
      </c>
      <c r="E65" s="1" t="s">
        <v>151</v>
      </c>
    </row>
    <row r="66" spans="1:5" ht="14.25">
      <c r="A66">
        <v>63</v>
      </c>
      <c r="B66" s="2" t="s">
        <v>125</v>
      </c>
      <c r="E66" s="2" t="s">
        <v>125</v>
      </c>
    </row>
    <row r="67" spans="1:5" ht="14.25">
      <c r="A67">
        <v>64</v>
      </c>
      <c r="B67" s="3" t="s">
        <v>126</v>
      </c>
      <c r="E67" s="3" t="s">
        <v>126</v>
      </c>
    </row>
    <row r="68" spans="1:5" ht="14.25">
      <c r="A68">
        <v>65</v>
      </c>
      <c r="B68" s="2" t="s">
        <v>127</v>
      </c>
      <c r="E68" s="2" t="s">
        <v>127</v>
      </c>
    </row>
    <row r="69" spans="1:5" ht="14.25">
      <c r="A69">
        <v>66</v>
      </c>
      <c r="B69" s="3" t="s">
        <v>128</v>
      </c>
      <c r="E69" s="3" t="s">
        <v>128</v>
      </c>
    </row>
    <row r="70" spans="1:5" ht="14.25">
      <c r="A70">
        <v>67</v>
      </c>
      <c r="B70" s="2" t="s">
        <v>129</v>
      </c>
      <c r="E70" s="2" t="s">
        <v>129</v>
      </c>
    </row>
    <row r="71" spans="1:5" ht="14.25">
      <c r="A71">
        <v>68</v>
      </c>
      <c r="B71" s="3" t="s">
        <v>130</v>
      </c>
      <c r="C71" s="2"/>
      <c r="D71" s="2"/>
      <c r="E71" s="3" t="s">
        <v>130</v>
      </c>
    </row>
    <row r="72" spans="1:5" ht="14.25">
      <c r="A72">
        <v>69</v>
      </c>
      <c r="B72" s="2" t="s">
        <v>131</v>
      </c>
      <c r="C72" s="2"/>
      <c r="D72" s="2"/>
      <c r="E72" s="2" t="s">
        <v>131</v>
      </c>
    </row>
    <row r="73" spans="1:5" ht="14.25">
      <c r="A73">
        <v>70</v>
      </c>
      <c r="B73" s="2" t="s">
        <v>132</v>
      </c>
      <c r="C73" s="2"/>
      <c r="D73" s="2"/>
      <c r="E73" s="2" t="s">
        <v>132</v>
      </c>
    </row>
    <row r="74" spans="1:5" ht="14.25">
      <c r="A74">
        <v>71</v>
      </c>
      <c r="B74" s="1" t="s">
        <v>133</v>
      </c>
      <c r="C74" s="2"/>
      <c r="D74" s="2"/>
      <c r="E74" s="1" t="s">
        <v>133</v>
      </c>
    </row>
    <row r="75" spans="1:5" ht="14.25">
      <c r="A75">
        <v>72</v>
      </c>
      <c r="B75" s="1" t="s">
        <v>134</v>
      </c>
      <c r="C75" s="2"/>
      <c r="D75" s="2"/>
      <c r="E75" s="1" t="s">
        <v>134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Sistemas web</cp:lastModifiedBy>
  <cp:lastPrinted>2017-08-01T19:33:26Z</cp:lastPrinted>
  <dcterms:created xsi:type="dcterms:W3CDTF">2017-01-24T18:50:18Z</dcterms:created>
  <dcterms:modified xsi:type="dcterms:W3CDTF">2017-09-04T18:51:55Z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