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812" sheetId="3" r:id="rId3"/>
  </sheets>
  <definedNames>
    <definedName name="_xlnm.Print_Area" localSheetId="0">'Reporte de Formatos'!$A$1:$T$68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<sst xmlns="http://schemas.openxmlformats.org/spreadsheetml/2006/main" count="711" uniqueCount="208">
  <si>
    <t>De concertación con el sector privado</t>
  </si>
  <si>
    <t>De concertación con el sector social</t>
  </si>
  <si>
    <t>De coordinación con el sector social</t>
  </si>
  <si>
    <t>De coordinación con el sector privado</t>
  </si>
  <si>
    <t>35128</t>
  </si>
  <si>
    <t>TITULO</t>
  </si>
  <si>
    <t>NOMBRE CORTO</t>
  </si>
  <si>
    <t>DESCRIPCION</t>
  </si>
  <si>
    <t>LTAIPEZ39FXXXIII.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</si>
  <si>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</si>
  <si>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</si>
  <si>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</si>
  <si>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</si>
  <si>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</si>
  <si>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</si>
  <si>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</si>
  <si>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</si>
  <si>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</si>
  <si>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218799</t>
  </si>
  <si>
    <t>218798</t>
  </si>
  <si>
    <t>218811</t>
  </si>
  <si>
    <t>218808</t>
  </si>
  <si>
    <t>218802</t>
  </si>
  <si>
    <t>218812</t>
  </si>
  <si>
    <t>218800</t>
  </si>
  <si>
    <t>218803</t>
  </si>
  <si>
    <t>218804</t>
  </si>
  <si>
    <t>218805</t>
  </si>
  <si>
    <t>218806</t>
  </si>
  <si>
    <t>218809</t>
  </si>
  <si>
    <t>218810</t>
  </si>
  <si>
    <t>218807</t>
  </si>
  <si>
    <t>218801</t>
  </si>
  <si>
    <t>218813</t>
  </si>
  <si>
    <t>218814</t>
  </si>
  <si>
    <t>218815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</si>
  <si>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</si>
  <si>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</si>
  <si>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</si>
  <si>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</si>
  <si>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</si>
  <si>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</si>
  <si>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</si>
  <si>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25016</t>
  </si>
  <si>
    <t>25017</t>
  </si>
  <si>
    <t>25018</t>
  </si>
  <si>
    <t>25019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</si>
  <si>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</si>
  <si>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</si>
  <si>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</si>
  <si>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</si>
  <si>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</si>
  <si>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</si>
  <si>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</si>
  <si>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</si>
  <si>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</si>
  <si>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</si>
  <si>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</si>
  <si>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</si>
  <si>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</si>
  <si>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</si>
  <si>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</si>
  <si>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</si>
  <si>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</si>
  <si>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Establecer las bases y mecanismos de colaboración entre para 
lograr el máximo aprovechamiento de sus recursos humanos, materiales y financieros, en el desarrollo de acciones en aquellas áreas de interés y beneficio mutuo
</t>
  </si>
  <si>
    <t xml:space="preserve">Establecer las bases para las actividades inherentes al proceso electoral ordinario 
2015-2016
</t>
  </si>
  <si>
    <t>Ayuntamiento de Apozol</t>
  </si>
  <si>
    <t>Ayuntamiento de Apulco</t>
  </si>
  <si>
    <t>Ayuntamiento de Atolinga</t>
  </si>
  <si>
    <t>Ayuntamiento de Benito Juárez</t>
  </si>
  <si>
    <t>Ayuntamiento de Calera</t>
  </si>
  <si>
    <t>Ayuntamiento de Cañitas de Felipe Pescador</t>
  </si>
  <si>
    <t>Ayuntamiento de Concepción del Oro</t>
  </si>
  <si>
    <t>Ayuntamiento de Cuauhtémoc</t>
  </si>
  <si>
    <t>Ayuntamiento de Chalchihuites</t>
  </si>
  <si>
    <t>Ayuntamiento de El Plateado de Joaquin Amaro</t>
  </si>
  <si>
    <t>Ayuntamiento de El Salvador</t>
  </si>
  <si>
    <t>Ayuntamiento de General Enrique Estrada</t>
  </si>
  <si>
    <t>Ayuntamiento de Fresnillo</t>
  </si>
  <si>
    <t>Ayuntamiento de Trinidad Gracía de la Cadena</t>
  </si>
  <si>
    <t>Ayuntamiento de Genaro Codina</t>
  </si>
  <si>
    <t>Ayuntamiento de Guadalupe</t>
  </si>
  <si>
    <t>Ayuntamiento de Huanusco</t>
  </si>
  <si>
    <t>Ayuntamiento de Jalpa</t>
  </si>
  <si>
    <t>Ayuntamiento de Jerez</t>
  </si>
  <si>
    <t>Ayuntamiento de Jiménez del Teul</t>
  </si>
  <si>
    <t>Ayuntamiento de Juan Aldama</t>
  </si>
  <si>
    <t>Ayuntamiento de Juchipila</t>
  </si>
  <si>
    <t>Ayuntamiento de Luis Moya</t>
  </si>
  <si>
    <t>Ayuntamiento de Loreto</t>
  </si>
  <si>
    <t>Ayuntamiento de Mazapil</t>
  </si>
  <si>
    <t>Ayuntamiento de General Francisco R. Murguía</t>
  </si>
  <si>
    <t>Ayuntamiento de Melchor Ocampo</t>
  </si>
  <si>
    <t>Ayuntamiento de Mezquital del Oro</t>
  </si>
  <si>
    <t>Ayuntamiento de Miguel Auza</t>
  </si>
  <si>
    <t>Ayuntamiento de Momax</t>
  </si>
  <si>
    <t>Ayuntamiento de Monte Escobedo</t>
  </si>
  <si>
    <t>Ayuntamiento de Morelos</t>
  </si>
  <si>
    <t>Ayuntamiento de Moyahua de Estrada</t>
  </si>
  <si>
    <t>Ayuntamiento de Nochistlán de Mejía</t>
  </si>
  <si>
    <t>Ayuntamiento de Noria de Ángeles</t>
  </si>
  <si>
    <t>Ayuntamiento de Ojocaliente</t>
  </si>
  <si>
    <t>Ayuntamiento de General Pánfilo Natera</t>
  </si>
  <si>
    <t>Ayuntamiento de Pánuco</t>
  </si>
  <si>
    <t>Ayuntamiento de Pinos</t>
  </si>
  <si>
    <t>Ayuntamiento de Río Grande</t>
  </si>
  <si>
    <t>Ayuntamiento de Saín Alto</t>
  </si>
  <si>
    <t>Ayuntamiento de Santa María de la Paz</t>
  </si>
  <si>
    <t>Ayuntamiento de Sombrerete</t>
  </si>
  <si>
    <t>Ayuntamiento de Susticacán</t>
  </si>
  <si>
    <t>Ayuntamiento de Tabasco</t>
  </si>
  <si>
    <t>Ayuntamiento de Tepechitlán</t>
  </si>
  <si>
    <t>Ayuntamiento de Tepetongo</t>
  </si>
  <si>
    <t>Ayuntamiento de Teul de González Ortega</t>
  </si>
  <si>
    <t>Ayuntamiento de Tlaltenango de Sánchez Román</t>
  </si>
  <si>
    <t>Ayuntamiento de Trancoso</t>
  </si>
  <si>
    <t>Ayuntamiento de Valparaíso</t>
  </si>
  <si>
    <t>Ayuntamiento de Vetagrande</t>
  </si>
  <si>
    <t>Ayuntamiento de Villa de Cos</t>
  </si>
  <si>
    <t>Ayuntamiento de Villa García</t>
  </si>
  <si>
    <t>Ayuntamiento de Villa González Ortega</t>
  </si>
  <si>
    <t>Ayuntamiento de Villa Hidalgo</t>
  </si>
  <si>
    <t>Ayuntamiento de Villanueva</t>
  </si>
  <si>
    <t>Ayuntamiento de Zacatecas</t>
  </si>
  <si>
    <t>POLITICO.MX</t>
  </si>
  <si>
    <t xml:space="preserve">Periódico Excélsior </t>
  </si>
  <si>
    <t>ARISTEGUINOTICIAS</t>
  </si>
  <si>
    <t>Zacatecashoy</t>
  </si>
  <si>
    <t xml:space="preserve">lasnoticiasya.com </t>
  </si>
  <si>
    <t>Grupo Editorial Zacatecas Imagen</t>
  </si>
  <si>
    <t xml:space="preserve">El Sol de Zacatecas </t>
  </si>
  <si>
    <t>Periódico Digital Sendero</t>
  </si>
  <si>
    <t>Sistema Zacatecano de Radio y Televisión (SIZART)</t>
  </si>
  <si>
    <t>Secretaría de Educación del Estado de  Zacatecas</t>
  </si>
  <si>
    <t>Secretaría Ejecutiva</t>
  </si>
  <si>
    <t>01/01/2016 al 31/03/2016</t>
  </si>
  <si>
    <t>Universidad Autónoma de Zacatecas Francisco García Salinas</t>
  </si>
  <si>
    <t>Convenios de coordinacion, de concertación con el sector social o privado</t>
  </si>
  <si>
    <t>Convenio de Colaboración para la Certificación del líquido indeleble que utilizado para la jornada electoral del 5 de junio de 2016</t>
  </si>
  <si>
    <t>Universidad Autonoma Metropolitana Unidad Xochimilco</t>
  </si>
  <si>
    <t>http://www.ieez.org.mx/Tr/ieez/SE/SE_39/ANEXOS/33_LTAIPEZ39FXXXIII_Convenios_de_sector_social_o_priv_2016/XXXIII_ANEXOS/AYUNTAMIENTOS/1_Apozol_Patrimonial.pdf</t>
  </si>
  <si>
    <t>http://www.ieez.org.mx/Tr/ieez/SE/SE_39/ANEXOS/33_LTAIPEZ39FXXXIII_Convenios_de_sector_social_o_priv_2016/XXXIII_ANEXOS/AYUNTAMIENTOS/2_Apulco_Patriminial.pdf</t>
  </si>
  <si>
    <t>http://www.ieez.org.mx/Tr/ieez/SE/SE_39/ANEXOS/33_LTAIPEZ39FXXXIII_Convenios_de_sector_social_o_priv_2016/XXXIII_ANEXOS/2016_CONVENIO_IEEZ_UNIVERSIDAD_AUTONOMA_METROPOLITANA_UNIDAD_XOCHIMILCO_PATRIMONIAL.pdf</t>
  </si>
  <si>
    <t>http://www.ieez.org.mx/Tr/ieez/SE/SE_39/ANEXOS/33_LTAIPEZ39FXXXIII_Convenios_de_sector_social_o_priv_2016/XXXIII_ANEXOS/AYUNTAMIENTOS/3_Atolinga_Patrimonial.pdf</t>
  </si>
  <si>
    <t>http://www.ieez.org.mx/Tr/ieez/SE/SE_39/ANEXOS/33_LTAIPEZ39FXXXIII_Convenios_de_sector_social_o_priv_2016/XXXIII_ANEXOS/AYUNTAMIENTOS/4_Benito_Juarez_Patrimonial.pdf</t>
  </si>
  <si>
    <t>http://www.ieez.org.mx/Tr/ieez/SE/SE_39/ANEXOS/33_LTAIPEZ39FXXXIII_Convenios_de_sector_social_o_priv_2016/XXXIII_ANEXOS/AYUNTAMIENTOS/5_Calera_Patrimonial.pdf</t>
  </si>
  <si>
    <t>http://www.ieez.org.mx/Tr/ieez/SE/SE_39/ANEXOS/33_LTAIPEZ39FXXXIII_Convenios_de_sector_social_o_priv_2016/XXXIII_ANEXOS/AYUNTAMIENTOS/6_Canitas_de_Felipe_Pescador_Patrimonial.pdf</t>
  </si>
  <si>
    <t>http://www.ieez.org.mx/Tr/ieez/SE/SE_39/ANEXOS/33_LTAIPEZ39FXXXIII_Convenios_de_sector_social_o_priv_2016/XXXIII_ANEXOS/AYUNTAMIENTOS/7_Concepcion_del_Oro_Patrimonial.pdf</t>
  </si>
  <si>
    <t>http://www.ieez.org.mx/Tr/ieez/SE/SE_39/ANEXOS/33_LTAIPEZ39FXXXIII_Convenios_de_sector_social_o_priv_2016/XXXIII_ANEXOS/AYUNTAMIENTOS/8_Cuauhtemoc_Patrimonial.pdf</t>
  </si>
  <si>
    <t>http://www.ieez.org.mx/Tr/ieez/SE/SE_39/ANEXOS/33_LTAIPEZ39FXXXIII_Convenios_de_sector_social_o_priv_2016/XXXIII_ANEXOS/AYUNTAMIENTOS/9_Chalchihuites_Patrimonial.pdf</t>
  </si>
  <si>
    <t>http://www.ieez.org.mx/Tr/ieez/SE/SE_39/ANEXOS/33_LTAIPEZ39FXXXIII_Convenios_de_sector_social_o_priv_2016/XXXIII_ANEXOS/AYUNTAMIENTOS/10_El_Plateado_de_Joaquin_Amaro_Patrimonial.pdf</t>
  </si>
  <si>
    <t>http://www.ieez.org.mx/Tr/ieez/SE/SE_39/ANEXOS/33_LTAIPEZ39FXXXIII_Convenios_de_sector_social_o_priv_2016/XXXIII_ANEXOS/AYUNTAMIENTOS/11_El_Salvador_Patrimonial.pdf</t>
  </si>
  <si>
    <t>http://www.ieez.org.mx/Tr/ieez/SE/SE_39/ANEXOS/33_LTAIPEZ39FXXXIII_Convenios_de_sector_social_o_priv_2016/XXXIII_ANEXOS/AYUNTAMIENTOS/12_General_Enrique_Estrada_Patrimonial.pdf</t>
  </si>
  <si>
    <t>http://www.ieez.org.mx/Tr/ieez/SE/SE_39/ANEXOS/33_LTAIPEZ39FXXXIII_Convenios_de_sector_social_o_priv_2016/XXXIII_ANEXOS/AYUNTAMIENTOS/13_Fresnillo_Patrimonial.pdf</t>
  </si>
  <si>
    <t>http://www.ieez.org.mx/Tr/ieez/SE/SE_39/ANEXOS/33_LTAIPEZ39FXXXIII_Convenios_de_sector_social_o_priv_2016/XXXIII_ANEXOS/AYUNTAMIENTOS/14_Trinidad_Garcia_de_la_Cadena_Patrimonial.pdf</t>
  </si>
  <si>
    <t>http://www.ieez.org.mx/Tr/ieez/SE/SE_39/ANEXOS/33_LTAIPEZ39FXXXIII_Convenios_de_sector_social_o_priv_2016/XXXIII_ANEXOS/AYUNTAMIENTOS/15_Genaro_Codina_Patrimonial.pdf</t>
  </si>
  <si>
    <t>http://www.ieez.org.mx/Tr/ieez/SE/SE_39/ANEXOS/33_LTAIPEZ39FXXXIII_Convenios_de_sector_social_o_priv_2016/XXXIII_ANEXOS/AYUNTAMIENTOS/16_Guadalupe_Patrimonial.pdf</t>
  </si>
  <si>
    <t>http://www.ieez.org.mx/Tr/ieez/SE/SE_39/ANEXOS/33_LTAIPEZ39FXXXIII_Convenios_de_sector_social_o_priv_2016/XXXIII_ANEXOS/AYUNTAMIENTOS/17_Huanusco_Patrimonial.pdf</t>
  </si>
  <si>
    <t>http://www.ieez.org.mx/Tr/ieez/SE/SE_39/ANEXOS/33_LTAIPEZ39FXXXIII_Convenios_de_sector_social_o_priv_2016/XXXIII_ANEXOS/AYUNTAMIENTOS/18_Jalpa_Patrimonial.pdf</t>
  </si>
  <si>
    <t>http://www.ieez.org.mx/Tr/ieez/SE/SE_39/ANEXOS/33_LTAIPEZ39FXXXIII_Convenios_de_sector_social_o_priv_2016/XXXIII_ANEXOS/AYUNTAMIENTOS/19_Jerez_Patrimonial.pdf</t>
  </si>
  <si>
    <t>http://www.ieez.org.mx/Tr/ieez/SE/SE_39/ANEXOS/33_LTAIPEZ39FXXXIII_Convenios_de_sector_social_o_priv_2016/XXXIII_ANEXOS/AYUNTAMIENTOS/20_Jimenez_del_Teul_Patrimonial.pdf</t>
  </si>
  <si>
    <t>http://www.ieez.org.mx/Tr/ieez/SE/SE_39/ANEXOS/33_LTAIPEZ39FXXXIII_Convenios_de_sector_social_o_priv_2016/XXXIII_ANEXOS/AYUNTAMIENTOS/21_Juan_Aldama_Patrimonial.pdf</t>
  </si>
  <si>
    <t>http://www.ieez.org.mx/Tr/ieez/SE/SE_39/ANEXOS/33_LTAIPEZ39FXXXIII_Convenios_de_sector_social_o_priv_2016/XXXIII_ANEXOS/AYUNTAMIENTOS/22_Juchipila_Patrimonial.pdf</t>
  </si>
  <si>
    <t>http://www.ieez.org.mx/Tr/ieez/SE/SE_39/ANEXOS/33_LTAIPEZ39FXXXIII_Convenios_de_sector_social_o_priv_2016/XXXIII_ANEXOS/AYUNTAMIENTOS/23_Luis_Moya_Patrimonial.pdf</t>
  </si>
  <si>
    <t>http://www.ieez.org.mx/Tr/ieez/SE/SE_39/ANEXOS/33_LTAIPEZ39FXXXIII_Convenios_de_sector_social_o_priv_2016/XXXIII_ANEXOS/AYUNTAMIENTOS/24_Loreto_Patrimonial.pdf</t>
  </si>
  <si>
    <t>http://www.ieez.org.mx/Tr/ieez/SE/SE_39/ANEXOS/33_LTAIPEZ39FXXXIII_Convenios_de_sector_social_o_priv_2016/XXXIII_ANEXOS/AYUNTAMIENTOS/25_Mazapil_Patrimonial.pdf</t>
  </si>
  <si>
    <t>http://www.ieez.org.mx/Tr/ieez/SE/SE_39/ANEXOS/33_LTAIPEZ39FXXXIII_Convenios_de_sector_social_o_priv_2016/XXXIII_ANEXOS/AYUNTAMIENTOS/26_General_Francisco_R_Murguia_Patrimonial.pdf</t>
  </si>
  <si>
    <t>http://www.ieez.org.mx/Tr/ieez/SE/SE_39/ANEXOS/33_LTAIPEZ39FXXXIII_Convenios_de_sector_social_o_priv_2016/XXXIII_ANEXOS/AYUNTAMIENTOS/27_Melchor_Ocampo_Patrimonial.pdf</t>
  </si>
  <si>
    <t>http://www.ieez.org.mx/Tr/ieez/SE/SE_39/ANEXOS/33_LTAIPEZ39FXXXIII_Convenios_de_sector_social_o_priv_2016/XXXIII_ANEXOS/AYUNTAMIENTOS/28_Mezquital_del_Oro_Patrimonial.pdf</t>
  </si>
  <si>
    <t>http://www.ieez.org.mx/Tr/ieez/SE/SE_39/ANEXOS/33_LTAIPEZ39FXXXIII_Convenios_de_sector_social_o_priv_2016/XXXIII_ANEXOS/AYUNTAMIENTOS/29_Miguel_Auza_Patrimonial.pdf</t>
  </si>
  <si>
    <t>http://www.ieez.org.mx/Tr/ieez/SE/SE_39/ANEXOS/33_LTAIPEZ39FXXXIII_Convenios_de_sector_social_o_priv_2016/XXXIII_ANEXOS/AYUNTAMIENTOS/30_Momax_Patrimonial.pdf</t>
  </si>
  <si>
    <t>http://www.ieez.org.mx/Tr/ieez/SE/SE_39/ANEXOS/33_LTAIPEZ39FXXXIII_Convenios_de_sector_social_o_priv_2016/XXXIII_ANEXOS/AYUNTAMIENTOS/31_Monte_Escobedo_Patrimonial.pdf</t>
  </si>
  <si>
    <t>http://www.ieez.org.mx/Tr/ieez/SE/SE_39/ANEXOS/33_LTAIPEZ39FXXXIII_Convenios_de_sector_social_o_priv_2016/XXXIII_ANEXOS/AYUNTAMIENTOS/32_Morelos_Patrimonial.pdf</t>
  </si>
  <si>
    <t>http://www.ieez.org.mx/Tr/ieez/SE/SE_39/ANEXOS/33_LTAIPEZ39FXXXIII_Convenios_de_sector_social_o_priv_2016/XXXIII_ANEXOS/AYUNTAMIENTOS/33_Moyahua_de_Estrada_Patrimonial.pdf</t>
  </si>
  <si>
    <t>http://www.ieez.org.mx/Tr/ieez/SE/SE_39/ANEXOS/33_LTAIPEZ39FXXXIII_Convenios_de_sector_social_o_priv_2016/XXXIII_ANEXOS/AYUNTAMIENTOS/34_Nochistlan_de_Mejia_Patrimonial.pdf</t>
  </si>
  <si>
    <t>http://www.ieez.org.mx/Tr/ieez/SE/SE_39/ANEXOS/33_LTAIPEZ39FXXXIII_Convenios_de_sector_social_o_priv_2016/XXXIII_ANEXOS/AYUNTAMIENTOS/35_Noria_de_Angeles_Patrimonial.pdf</t>
  </si>
  <si>
    <t>http://www.ieez.org.mx/Tr/ieez/SE/SE_39/ANEXOS/33_LTAIPEZ39FXXXIII_Convenios_de_sector_social_o_priv_2016/XXXIII_ANEXOS/AYUNTAMIENTOS/36_Ojocaliente_Patrimonial.pdf</t>
  </si>
  <si>
    <t>http://www.ieez.org.mx/Tr/ieez/SE/SE_39/ANEXOS/33_LTAIPEZ39FXXXIII_Convenios_de_sector_social_o_priv_2016/XXXIII_ANEXOS/AYUNTAMIENTOS/37_General_Panfilo_Natera_Patrimonial.pdf</t>
  </si>
  <si>
    <t>http://www.ieez.org.mx/Tr/ieez/SE/SE_39/ANEXOS/33_LTAIPEZ39FXXXIII_Convenios_de_sector_social_o_priv_2016/XXXIII_ANEXOS/AYUNTAMIENTOS/38_Panuco_Patrimonial.pdf</t>
  </si>
  <si>
    <t>http://www.ieez.org.mx/Tr/ieez/SE/SE_39/ANEXOS/33_LTAIPEZ39FXXXIII_Convenios_de_sector_social_o_priv_2016/XXXIII_ANEXOS/AYUNTAMIENTOS/39_Pinos_Patrimonial.pdf</t>
  </si>
  <si>
    <t>http://www.ieez.org.mx/Tr/ieez/SE/SE_39/ANEXOS/33_LTAIPEZ39FXXXIII_Convenios_de_sector_social_o_priv_2016/XXXIII_ANEXOS/AYUNTAMIENTOS/40_Rio_Grande_Patrimonial.pdf</t>
  </si>
  <si>
    <t>http://www.ieez.org.mx/Tr/ieez/SE/SE_39/ANEXOS/33_LTAIPEZ39FXXXIII_Convenios_de_sector_social_o_priv_2016/XXXIII_ANEXOS/AYUNTAMIENTOS/42_Santa_Maria_de_la_Paz_Patrimonial.pdf</t>
  </si>
  <si>
    <t>http://www.ieez.org.mx/Tr/ieez/SE/SE_39/ANEXOS/33_LTAIPEZ39FXXXIII_Convenios_de_sector_social_o_priv_2016/XXXIII_ANEXOS/AYUNTAMIENTOS/43_Sombrerete_Patrimonial.pdf</t>
  </si>
  <si>
    <t>http://www.ieez.org.mx/Tr/ieez/SE/SE_39/ANEXOS/33_LTAIPEZ39FXXXIII_Convenios_de_sector_social_o_priv_2016/XXXIII_ANEXOS/AYUNTAMIENTOS/44_Susticacan_Patrimonial.pdf</t>
  </si>
  <si>
    <t>http://www.ieez.org.mx/Tr/ieez/SE/SE_39/ANEXOS/33_LTAIPEZ39FXXXIII_Convenios_de_sector_social_o_priv_2016/XXXIII_ANEXOS/AYUNTAMIENTOS/45_Tabasco_Patrimonial.pdf</t>
  </si>
  <si>
    <t>http://www.ieez.org.mx/Tr/ieez/SE/SE_39/ANEXOS/33_LTAIPEZ39FXXXIII_Convenios_de_sector_social_o_priv_2016/XXXIII_ANEXOS/AYUNTAMIENTOS/46_Tepechitlan_Patrimonial.pdf</t>
  </si>
  <si>
    <t>http://www.ieez.org.mx/Tr/ieez/SE/SE_39/ANEXOS/33_LTAIPEZ39FXXXIII_Convenios_de_sector_social_o_priv_2016/XXXIII_ANEXOS/AYUNTAMIENTOS/47_Tepetongo_Patrimonial.pdf</t>
  </si>
  <si>
    <t>http://www.ieez.org.mx/Tr/ieez/SE/SE_39/ANEXOS/33_LTAIPEZ39FXXXIII_Convenios_de_sector_social_o_priv_2016/XXXIII_ANEXOS/AYUNTAMIENTOS/48_Teul_de_Gonzalez_Ortega_Patrimonial.pdf</t>
  </si>
  <si>
    <t>http://www.ieez.org.mx/Tr/ieez/SE/SE_39/ANEXOS/33_LTAIPEZ39FXXXIII_Convenios_de_sector_social_o_priv_2016/XXXIII_ANEXOS/AYUNTAMIENTOS/49_Tlaltenango_de_Sanchez_Roman_Patrimonial.pdf</t>
  </si>
  <si>
    <t>http://www.ieez.org.mx/Tr/ieez/SE/SE_39/ANEXOS/33_LTAIPEZ39FXXXIII_Convenios_de_sector_social_o_priv_2016/XXXIII_ANEXOS/AYUNTAMIENTOS/50_Trancoso_Patrimonial.pdf</t>
  </si>
  <si>
    <t>http://www.ieez.org.mx/Tr/ieez/SE/SE_39/ANEXOS/33_LTAIPEZ39FXXXIII_Convenios_de_sector_social_o_priv_2016/XXXIII_ANEXOS/AYUNTAMIENTOS/51_Valparaiso_Patrimonial.pdf</t>
  </si>
  <si>
    <t>http://www.ieez.org.mx/Tr/ieez/SE/SE_39/ANEXOS/33_LTAIPEZ39FXXXIII_Convenios_de_sector_social_o_priv_2016/XXXIII_ANEXOS/AYUNTAMIENTOS/52_Vetagrande_Patrimonial.pdf</t>
  </si>
  <si>
    <t>http://www.ieez.org.mx/Tr/ieez/SE/SE_39/ANEXOS/33_LTAIPEZ39FXXXIII_Convenios_de_sector_social_o_priv_2016/XXXIII_ANEXOS/AYUNTAMIENTOS/53_Villa_de_Cos_Patrimonial.pdf</t>
  </si>
  <si>
    <t>http://www.ieez.org.mx/Tr/ieez/SE/SE_39/ANEXOS/33_LTAIPEZ39FXXXIII_Convenios_de_sector_social_o_priv_2016/XXXIII_ANEXOS/AYUNTAMIENTOS/54_Villa_Garcia_Patrimonial.pdf</t>
  </si>
  <si>
    <t>http://www.ieez.org.mx/Tr/ieez/SE/SE_39/ANEXOS/33_LTAIPEZ39FXXXIII_Convenios_de_sector_social_o_priv_2016/XXXIII_ANEXOS/AYUNTAMIENTOS/55_Villa_Gonzalez_Ortega_Patrimonial.pdf</t>
  </si>
  <si>
    <t>http://www.ieez.org.mx/Tr/ieez/SE/SE_39/ANEXOS/33_LTAIPEZ39FXXXIII_Convenios_de_sector_social_o_priv_2016/XXXIII_ANEXOS/AYUNTAMIENTOS/56_Villa_Hidalgo_Patrimonial.pdf</t>
  </si>
  <si>
    <t>http://www.ieez.org.mx/Tr/ieez/SE/SE_39/ANEXOS/33_LTAIPEZ39FXXXIII_Convenios_de_sector_social_o_priv_2016/XXXIII_ANEXOS/AYUNTAMIENTOS/57_Villanueva_Patrimonial.pdf</t>
  </si>
  <si>
    <t>http://www.ieez.org.mx/Tr/ieez/SE/SE_39/ANEXOS/33_LTAIPEZ39FXXXIII_Convenios_de_sector_social_o_priv_2016/XXXIII_ANEXOS/AYUNTAMIENTOS/58_Zacatecas_Patrimonial.pdf</t>
  </si>
  <si>
    <t>01/01/2016 al 31/03/2017</t>
  </si>
  <si>
    <t xml:space="preserve">Convenio Específico de Colaboración que celebran la UAZ a través de la Unidad Academica de Derecho y por la otra parte el IEEZ, para conformar la Red de Abogadas y participar en las acciones de su entorno comunitario. </t>
  </si>
  <si>
    <t>Públicos</t>
  </si>
  <si>
    <t>Secretaria de la Mujer del Estado de Zacatecas, Tribunal de Justicia Electoral del Estado de Zacatecas</t>
  </si>
  <si>
    <t>http://www.ieez.org.mx/Tr/ieez/SE/SE_39/ANEXOS/33_LTAIPEZ39FXXXIII_Convenios_de_sector_social_o_priv_2016/XXXIII_ANEXOS/2016_CONVENIO_UAZ.pdf</t>
  </si>
  <si>
    <t>No se publicó en medio oficial y no se ha modificado, por lo tanto no se cuenta con el hipervínculo requerido, en cuanto se genere será publicado.</t>
  </si>
  <si>
    <t>Periodo de vigencia: Tres años; No se publicó en medio oficial y no se ha modificado, por lo tanto no se cuenta con el hipervínculo requerido, en cuanto se genere será publicado.</t>
  </si>
  <si>
    <t>Periodo de vigencia por tiempo indefinido; No se publicó en medio oficial y no se ha modificado, por lo tanto no se cuenta con el hipervínculo requerido, en cuanto se genere será publicado.</t>
  </si>
  <si>
    <t>http://www.ieez.org.mx/Tr/ieez/SE/SE_39/ANEXOS/33_LTAIPEZ39FXXXIII_Convenios_de_sector_social_o_priv_2016/XXXIII_ANEXOS/AYUNTAMIENTO/41_Sain_Alto_Patrimonial.pdf</t>
  </si>
  <si>
    <t>http://www.ieez.org.mx/Tr/ieez/SE/SE_39/ANEXOS/33_LTAIPEZ39FXXXIII_Convenios_de_sector_social_o_priv_2016/XXXIII_ANEXOS/2016_Convenio_Especifico_UAZ.pdf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</si>
</sst>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43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justify" vertical="center"/>
    </xf>
    <xf numFmtId="14" fontId="2" fillId="34" borderId="12" xfId="0" applyNumberFormat="1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14" fontId="0" fillId="0" borderId="11" xfId="0" applyNumberFormat="1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justify" vertical="center"/>
      <protection/>
    </xf>
    <xf numFmtId="14" fontId="0" fillId="0" borderId="11" xfId="0" applyNumberFormat="1" applyFont="1" applyBorder="1" applyAlignment="1" applyProtection="1">
      <alignment horizontal="justify" vertical="center"/>
      <protection/>
    </xf>
    <xf numFmtId="0" fontId="43" fillId="0" borderId="11" xfId="0" applyFont="1" applyBorder="1" applyAlignment="1" applyProtection="1">
      <alignment horizontal="justify" vertical="center"/>
      <protection/>
    </xf>
    <xf numFmtId="0" fontId="32" fillId="0" borderId="11" xfId="45" applyBorder="1" applyAlignment="1" applyProtection="1">
      <alignment horizontal="justify" vertical="center" wrapText="1"/>
      <protection/>
    </xf>
    <xf numFmtId="0" fontId="32" fillId="0" borderId="11" xfId="45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SE/SE_39/ANEXOS/33_LTAIPEZ39FXXXIII_Convenios_de_sector_social_o_priv_2016/XXXIII_ANEXOS/AYUNTAMIENTOS/1_Apozol_Patrimonial.pdf" TargetMode="External" /><Relationship Id="rId2" Type="http://schemas.openxmlformats.org/officeDocument/2006/relationships/hyperlink" Target="http://www.ieez.org.mx/Tr/ieez/SE/SE_39/ANEXOS/33_LTAIPEZ39FXXXIII_Convenios_de_sector_social_o_priv_2016/XXXIII_ANEXOS/AYUNTAMIENTOS/2_Apulco_Patriminial.pdf" TargetMode="External" /><Relationship Id="rId3" Type="http://schemas.openxmlformats.org/officeDocument/2006/relationships/hyperlink" Target="http://www.ieez.org.mx/Tr/ieez/SE/SE_39/ANEXOS/33_LTAIPEZ39FXXXIII_Convenios_de_sector_social_o_priv_2016/XXXIII_ANEXOS/AYUNTAMIENTOS/3_Atolinga_Patrimonial.pdf" TargetMode="External" /><Relationship Id="rId4" Type="http://schemas.openxmlformats.org/officeDocument/2006/relationships/hyperlink" Target="http://www.ieez.org.mx/Tr/ieez/SE/SE_39/ANEXOS/33_LTAIPEZ39FXXXIII_Convenios_de_sector_social_o_priv_2016/XXXIII_ANEXOS/AYUNTAMIENTOS/4_Benito_Juarez_Patrimonial.pdf" TargetMode="External" /><Relationship Id="rId5" Type="http://schemas.openxmlformats.org/officeDocument/2006/relationships/hyperlink" Target="http://www.ieez.org.mx/Tr/ieez/SE/SE_39/ANEXOS/33_LTAIPEZ39FXXXIII_Convenios_de_sector_social_o_priv_2016/XXXIII_ANEXOS/AYUNTAMIENTOS/5_Calera_Patrimonial.pdf" TargetMode="External" /><Relationship Id="rId6" Type="http://schemas.openxmlformats.org/officeDocument/2006/relationships/hyperlink" Target="http://www.ieez.org.mx/Tr/ieez/SE/SE_39/ANEXOS/33_LTAIPEZ39FXXXIII_Convenios_de_sector_social_o_priv_2016/XXXIII_ANEXOS/AYUNTAMIENTOS/6_Canitas_de_Felipe_Pescador_Patrimonial.pdf" TargetMode="External" /><Relationship Id="rId7" Type="http://schemas.openxmlformats.org/officeDocument/2006/relationships/hyperlink" Target="http://www.ieez.org.mx/Tr/ieez/SE/SE_39/ANEXOS/33_LTAIPEZ39FXXXIII_Convenios_de_sector_social_o_priv_2016/XXXIII_ANEXOS/AYUNTAMIENTOS/7_Concepcion_del_Oro_Patrimonial.pdf" TargetMode="External" /><Relationship Id="rId8" Type="http://schemas.openxmlformats.org/officeDocument/2006/relationships/hyperlink" Target="http://www.ieez.org.mx/Tr/ieez/SE/SE_39/ANEXOS/33_LTAIPEZ39FXXXIII_Convenios_de_sector_social_o_priv_2016/XXXIII_ANEXOS/AYUNTAMIENTOS/8_Cuauhtemoc_Patrimonial.pdf" TargetMode="External" /><Relationship Id="rId9" Type="http://schemas.openxmlformats.org/officeDocument/2006/relationships/hyperlink" Target="http://www.ieez.org.mx/Tr/ieez/SE/SE_39/ANEXOS/33_LTAIPEZ39FXXXIII_Convenios_de_sector_social_o_priv_2016/XXXIII_ANEXOS/AYUNTAMIENTOS/9_Chalchihuites_Patrimonial.pdf" TargetMode="External" /><Relationship Id="rId10" Type="http://schemas.openxmlformats.org/officeDocument/2006/relationships/hyperlink" Target="http://www.ieez.org.mx/Tr/ieez/SE/SE_39/ANEXOS/33_LTAIPEZ39FXXXIII_Convenios_de_sector_social_o_priv_2016/XXXIII_ANEXOS/AYUNTAMIENTOS/10_El_Plateado_de_Joaquin_Amaro_Patrimonial.pdf" TargetMode="External" /><Relationship Id="rId11" Type="http://schemas.openxmlformats.org/officeDocument/2006/relationships/hyperlink" Target="http://www.ieez.org.mx/Tr/ieez/SE/SE_39/ANEXOS/33_LTAIPEZ39FXXXIII_Convenios_de_sector_social_o_priv_2016/XXXIII_ANEXOS/AYUNTAMIENTOS/11_El_Salvador_Patrimonial.pdf" TargetMode="External" /><Relationship Id="rId12" Type="http://schemas.openxmlformats.org/officeDocument/2006/relationships/hyperlink" Target="http://www.ieez.org.mx/Tr/ieez/SE/SE_39/ANEXOS/33_LTAIPEZ39FXXXIII_Convenios_de_sector_social_o_priv_2016/XXXIII_ANEXOS/AYUNTAMIENTOS/12_General_Enrique_Estrada_Patrimonial.pdf" TargetMode="External" /><Relationship Id="rId13" Type="http://schemas.openxmlformats.org/officeDocument/2006/relationships/hyperlink" Target="http://www.ieez.org.mx/Tr/ieez/SE/SE_39/ANEXOS/33_LTAIPEZ39FXXXIII_Convenios_de_sector_social_o_priv_2016/XXXIII_ANEXOS/AYUNTAMIENTOS/13_Fresnillo_Patrimonial.pdf" TargetMode="External" /><Relationship Id="rId14" Type="http://schemas.openxmlformats.org/officeDocument/2006/relationships/hyperlink" Target="http://www.ieez.org.mx/Tr/ieez/SE/SE_39/ANEXOS/33_LTAIPEZ39FXXXIII_Convenios_de_sector_social_o_priv_2016/XXXIII_ANEXOS/AYUNTAMIENTOS/14_Trinidad_Garcia_de_la_Cadena_Patrimonial.pdf" TargetMode="External" /><Relationship Id="rId15" Type="http://schemas.openxmlformats.org/officeDocument/2006/relationships/hyperlink" Target="http://www.ieez.org.mx/Tr/ieez/SE/SE_39/ANEXOS/33_LTAIPEZ39FXXXIII_Convenios_de_sector_social_o_priv_2016/XXXIII_ANEXOS/AYUNTAMIENTOS/15_Genaro_Codina_Patrimonial.pdf" TargetMode="External" /><Relationship Id="rId16" Type="http://schemas.openxmlformats.org/officeDocument/2006/relationships/hyperlink" Target="http://www.ieez.org.mx/Tr/ieez/SE/SE_39/ANEXOS/33_LTAIPEZ39FXXXIII_Convenios_de_sector_social_o_priv_2016/XXXIII_ANEXOS/AYUNTAMIENTOS/16_Guadalupe_Patrimonial.pdf" TargetMode="External" /><Relationship Id="rId17" Type="http://schemas.openxmlformats.org/officeDocument/2006/relationships/hyperlink" Target="http://www.ieez.org.mx/Tr/ieez/SE/SE_39/ANEXOS/33_LTAIPEZ39FXXXIII_Convenios_de_sector_social_o_priv_2016/XXXIII_ANEXOS/AYUNTAMIENTOS/17_Huanusco_Patrimonial.pdf" TargetMode="External" /><Relationship Id="rId18" Type="http://schemas.openxmlformats.org/officeDocument/2006/relationships/hyperlink" Target="http://www.ieez.org.mx/Tr/ieez/SE/SE_39/ANEXOS/33_LTAIPEZ39FXXXIII_Convenios_de_sector_social_o_priv_2016/XXXIII_ANEXOS/AYUNTAMIENTOS/18_Jalpa_Patrimonial.pdf" TargetMode="External" /><Relationship Id="rId19" Type="http://schemas.openxmlformats.org/officeDocument/2006/relationships/hyperlink" Target="http://www.ieez.org.mx/Tr/ieez/SE/SE_39/ANEXOS/33_LTAIPEZ39FXXXIII_Convenios_de_sector_social_o_priv_2016/XXXIII_ANEXOS/AYUNTAMIENTOS/19_Jerez_Patrimonial.pdf" TargetMode="External" /><Relationship Id="rId20" Type="http://schemas.openxmlformats.org/officeDocument/2006/relationships/hyperlink" Target="http://www.ieez.org.mx/Tr/ieez/SE/SE_39/ANEXOS/33_LTAIPEZ39FXXXIII_Convenios_de_sector_social_o_priv_2016/XXXIII_ANEXOS/AYUNTAMIENTOS/20_Jimenez_del_Teul_Patrimonial.pdf" TargetMode="External" /><Relationship Id="rId21" Type="http://schemas.openxmlformats.org/officeDocument/2006/relationships/hyperlink" Target="http://www.ieez.org.mx/Tr/ieez/SE/SE_39/ANEXOS/33_LTAIPEZ39FXXXIII_Convenios_de_sector_social_o_priv_2016/XXXIII_ANEXOS/AYUNTAMIENTOS/21_Juan_Aldama_Patrimonial.pdf" TargetMode="External" /><Relationship Id="rId22" Type="http://schemas.openxmlformats.org/officeDocument/2006/relationships/hyperlink" Target="http://www.ieez.org.mx/Tr/ieez/SE/SE_39/ANEXOS/33_LTAIPEZ39FXXXIII_Convenios_de_sector_social_o_priv_2016/XXXIII_ANEXOS/AYUNTAMIENTOS/22_Juchipila_Patrimonial.pdf" TargetMode="External" /><Relationship Id="rId23" Type="http://schemas.openxmlformats.org/officeDocument/2006/relationships/hyperlink" Target="http://www.ieez.org.mx/Tr/ieez/SE/SE_39/ANEXOS/33_LTAIPEZ39FXXXIII_Convenios_de_sector_social_o_priv_2016/XXXIII_ANEXOS/AYUNTAMIENTOS/23_Luis_Moya_Patrimonial.pdf" TargetMode="External" /><Relationship Id="rId24" Type="http://schemas.openxmlformats.org/officeDocument/2006/relationships/hyperlink" Target="http://www.ieez.org.mx/Tr/ieez/SE/SE_39/ANEXOS/33_LTAIPEZ39FXXXIII_Convenios_de_sector_social_o_priv_2016/XXXIII_ANEXOS/AYUNTAMIENTOS/24_Loreto_Patrimonial.pdf" TargetMode="External" /><Relationship Id="rId25" Type="http://schemas.openxmlformats.org/officeDocument/2006/relationships/hyperlink" Target="http://www.ieez.org.mx/Tr/ieez/SE/SE_39/ANEXOS/33_LTAIPEZ39FXXXIII_Convenios_de_sector_social_o_priv_2016/XXXIII_ANEXOS/AYUNTAMIENTOS/25_Mazapil_Patrimonial.pdf" TargetMode="External" /><Relationship Id="rId26" Type="http://schemas.openxmlformats.org/officeDocument/2006/relationships/hyperlink" Target="http://www.ieez.org.mx/Tr/ieez/SE/SE_39/ANEXOS/33_LTAIPEZ39FXXXIII_Convenios_de_sector_social_o_priv_2016/XXXIII_ANEXOS/AYUNTAMIENTOS/26_General_Francisco_R_Murguia_Patrimonial.pdf" TargetMode="External" /><Relationship Id="rId27" Type="http://schemas.openxmlformats.org/officeDocument/2006/relationships/hyperlink" Target="http://www.ieez.org.mx/Tr/ieez/SE/SE_39/ANEXOS/33_LTAIPEZ39FXXXIII_Convenios_de_sector_social_o_priv_2016/XXXIII_ANEXOS/AYUNTAMIENTOS/27_Melchor_Ocampo_Patrimonial.pdf" TargetMode="External" /><Relationship Id="rId28" Type="http://schemas.openxmlformats.org/officeDocument/2006/relationships/hyperlink" Target="http://www.ieez.org.mx/Tr/ieez/SE/SE_39/ANEXOS/33_LTAIPEZ39FXXXIII_Convenios_de_sector_social_o_priv_2016/XXXIII_ANEXOS/AYUNTAMIENTOS/28_Mezquital_del_Oro_Patrimonial.pdf" TargetMode="External" /><Relationship Id="rId29" Type="http://schemas.openxmlformats.org/officeDocument/2006/relationships/hyperlink" Target="http://www.ieez.org.mx/Tr/ieez/SE/SE_39/ANEXOS/33_LTAIPEZ39FXXXIII_Convenios_de_sector_social_o_priv_2016/XXXIII_ANEXOS/AYUNTAMIENTOS/29_Miguel_Auza_Patrimonial.pdf" TargetMode="External" /><Relationship Id="rId30" Type="http://schemas.openxmlformats.org/officeDocument/2006/relationships/hyperlink" Target="http://www.ieez.org.mx/Tr/ieez/SE/SE_39/ANEXOS/33_LTAIPEZ39FXXXIII_Convenios_de_sector_social_o_priv_2016/XXXIII_ANEXOS/AYUNTAMIENTOS/30_Momax_Patrimonial.pdf" TargetMode="External" /><Relationship Id="rId31" Type="http://schemas.openxmlformats.org/officeDocument/2006/relationships/hyperlink" Target="http://www.ieez.org.mx/Tr/ieez/SE/SE_39/ANEXOS/33_LTAIPEZ39FXXXIII_Convenios_de_sector_social_o_priv_2016/XXXIII_ANEXOS/AYUNTAMIENTOS/31_Monte_Escobedo_Patrimonial.pdf" TargetMode="External" /><Relationship Id="rId32" Type="http://schemas.openxmlformats.org/officeDocument/2006/relationships/hyperlink" Target="http://www.ieez.org.mx/Tr/ieez/SE/SE_39/ANEXOS/33_LTAIPEZ39FXXXIII_Convenios_de_sector_social_o_priv_2016/XXXIII_ANEXOS/AYUNTAMIENTOS/32_Morelos_Patrimonial.pdf" TargetMode="External" /><Relationship Id="rId33" Type="http://schemas.openxmlformats.org/officeDocument/2006/relationships/hyperlink" Target="http://www.ieez.org.mx/Tr/ieez/SE/SE_39/ANEXOS/33_LTAIPEZ39FXXXIII_Convenios_de_sector_social_o_priv_2016/XXXIII_ANEXOS/AYUNTAMIENTOS/33_Moyahua_de_Estrada_Patrimonial.pdf" TargetMode="External" /><Relationship Id="rId34" Type="http://schemas.openxmlformats.org/officeDocument/2006/relationships/hyperlink" Target="http://www.ieez.org.mx/Tr/ieez/SE/SE_39/ANEXOS/33_LTAIPEZ39FXXXIII_Convenios_de_sector_social_o_priv_2016/XXXIII_ANEXOS/AYUNTAMIENTOS/34_Nochistlan_de_Mejia_Patrimonial.pdf" TargetMode="External" /><Relationship Id="rId35" Type="http://schemas.openxmlformats.org/officeDocument/2006/relationships/hyperlink" Target="http://www.ieez.org.mx/Tr/ieez/SE/SE_39/ANEXOS/33_LTAIPEZ39FXXXIII_Convenios_de_sector_social_o_priv_2016/XXXIII_ANEXOS/AYUNTAMIENTOS/36_Ojocaliente_Patrimonial.pdf" TargetMode="External" /><Relationship Id="rId36" Type="http://schemas.openxmlformats.org/officeDocument/2006/relationships/hyperlink" Target="http://www.ieez.org.mx/Tr/ieez/SE/SE_39/ANEXOS/33_LTAIPEZ39FXXXIII_Convenios_de_sector_social_o_priv_2016/XXXIII_ANEXOS/AYUNTAMIENTOS/37_General_Panfilo_Natera_Patrimonial.pdf" TargetMode="External" /><Relationship Id="rId37" Type="http://schemas.openxmlformats.org/officeDocument/2006/relationships/hyperlink" Target="http://www.ieez.org.mx/Tr/ieez/SE/SE_39/ANEXOS/33_LTAIPEZ39FXXXIII_Convenios_de_sector_social_o_priv_2016/XXXIII_ANEXOS/AYUNTAMIENTOS/38_Panuco_Patrimonial.pdf" TargetMode="External" /><Relationship Id="rId38" Type="http://schemas.openxmlformats.org/officeDocument/2006/relationships/hyperlink" Target="http://www.ieez.org.mx/Tr/ieez/SE/SE_39/ANEXOS/33_LTAIPEZ39FXXXIII_Convenios_de_sector_social_o_priv_2016/XXXIII_ANEXOS/AYUNTAMIENTOS/39_Pinos_Patrimonial.pdf" TargetMode="External" /><Relationship Id="rId39" Type="http://schemas.openxmlformats.org/officeDocument/2006/relationships/hyperlink" Target="http://www.ieez.org.mx/Tr/ieez/SE/SE_39/ANEXOS/33_LTAIPEZ39FXXXIII_Convenios_de_sector_social_o_priv_2016/XXXIII_ANEXOS/AYUNTAMIENTOS/40_Rio_Grande_Patrimonial.pdf" TargetMode="External" /><Relationship Id="rId40" Type="http://schemas.openxmlformats.org/officeDocument/2006/relationships/hyperlink" Target="http://www.ieez.org.mx/Tr/ieez/SE/SE_39/ANEXOS/33_LTAIPEZ39FXXXIII_Convenios_de_sector_social_o_priv_2016/XXXIII_ANEXOS/AYUNTAMIENTO/41_Sain_Alto_Patrimonial.pdf" TargetMode="External" /><Relationship Id="rId41" Type="http://schemas.openxmlformats.org/officeDocument/2006/relationships/hyperlink" Target="http://www.ieez.org.mx/Tr/ieez/SE/SE_39/ANEXOS/33_LTAIPEZ39FXXXIII_Convenios_de_sector_social_o_priv_2016/XXXIII_ANEXOS/AYUNTAMIENTOS/42_Santa_Maria_de_la_Paz_Patrimonial.pdf" TargetMode="External" /><Relationship Id="rId42" Type="http://schemas.openxmlformats.org/officeDocument/2006/relationships/hyperlink" Target="http://www.ieez.org.mx/Tr/ieez/SE/SE_39/ANEXOS/33_LTAIPEZ39FXXXIII_Convenios_de_sector_social_o_priv_2016/XXXIII_ANEXOS/AYUNTAMIENTOS/43_Sombrerete_Patrimonial.pdf" TargetMode="External" /><Relationship Id="rId43" Type="http://schemas.openxmlformats.org/officeDocument/2006/relationships/hyperlink" Target="http://www.ieez.org.mx/Tr/ieez/SE/SE_39/ANEXOS/33_LTAIPEZ39FXXXIII_Convenios_de_sector_social_o_priv_2016/XXXIII_ANEXOS/AYUNTAMIENTOS/44_Susticacan_Patrimonial.pdf" TargetMode="External" /><Relationship Id="rId44" Type="http://schemas.openxmlformats.org/officeDocument/2006/relationships/hyperlink" Target="http://www.ieez.org.mx/Tr/ieez/SE/SE_39/ANEXOS/33_LTAIPEZ39FXXXIII_Convenios_de_sector_social_o_priv_2016/XXXIII_ANEXOS/AYUNTAMIENTOS/45_Tabasco_Patrimonial.pdf" TargetMode="External" /><Relationship Id="rId45" Type="http://schemas.openxmlformats.org/officeDocument/2006/relationships/hyperlink" Target="http://www.ieez.org.mx/Tr/ieez/SE/SE_39/ANEXOS/33_LTAIPEZ39FXXXIII_Convenios_de_sector_social_o_priv_2016/XXXIII_ANEXOS/AYUNTAMIENTOS/46_Tepechitlan_Patrimonial.pdf" TargetMode="External" /><Relationship Id="rId46" Type="http://schemas.openxmlformats.org/officeDocument/2006/relationships/hyperlink" Target="http://www.ieez.org.mx/Tr/ieez/SE/SE_39/ANEXOS/33_LTAIPEZ39FXXXIII_Convenios_de_sector_social_o_priv_2016/XXXIII_ANEXOS/AYUNTAMIENTOS/47_Tepetongo_Patrimonial.pdf" TargetMode="External" /><Relationship Id="rId47" Type="http://schemas.openxmlformats.org/officeDocument/2006/relationships/hyperlink" Target="http://www.ieez.org.mx/Tr/ieez/SE/SE_39/ANEXOS/33_LTAIPEZ39FXXXIII_Convenios_de_sector_social_o_priv_2016/XXXIII_ANEXOS/AYUNTAMIENTOS/48_Teul_de_Gonzalez_Ortega_Patrimonial.pdf" TargetMode="External" /><Relationship Id="rId48" Type="http://schemas.openxmlformats.org/officeDocument/2006/relationships/hyperlink" Target="http://www.ieez.org.mx/Tr/ieez/SE/SE_39/ANEXOS/33_LTAIPEZ39FXXXIII_Convenios_de_sector_social_o_priv_2016/XXXIII_ANEXOS/AYUNTAMIENTOS/49_Tlaltenango_de_Sanchez_Roman_Patrimonial.pdf" TargetMode="External" /><Relationship Id="rId49" Type="http://schemas.openxmlformats.org/officeDocument/2006/relationships/hyperlink" Target="http://www.ieez.org.mx/Tr/ieez/SE/SE_39/ANEXOS/33_LTAIPEZ39FXXXIII_Convenios_de_sector_social_o_priv_2016/XXXIII_ANEXOS/AYUNTAMIENTOS/50_Trancoso_Patrimonial.pdf" TargetMode="External" /><Relationship Id="rId50" Type="http://schemas.openxmlformats.org/officeDocument/2006/relationships/hyperlink" Target="http://www.ieez.org.mx/Tr/ieez/SE/SE_39/ANEXOS/33_LTAIPEZ39FXXXIII_Convenios_de_sector_social_o_priv_2016/XXXIII_ANEXOS/AYUNTAMIENTOS/51_Valparaiso_Patrimonial.pdf" TargetMode="External" /><Relationship Id="rId51" Type="http://schemas.openxmlformats.org/officeDocument/2006/relationships/hyperlink" Target="http://www.ieez.org.mx/Tr/ieez/SE/SE_39/ANEXOS/33_LTAIPEZ39FXXXIII_Convenios_de_sector_social_o_priv_2016/XXXIII_ANEXOS/AYUNTAMIENTOS/52_Vetagrande_Patrimonial.pdf" TargetMode="External" /><Relationship Id="rId52" Type="http://schemas.openxmlformats.org/officeDocument/2006/relationships/hyperlink" Target="http://www.ieez.org.mx/Tr/ieez/SE/SE_39/ANEXOS/33_LTAIPEZ39FXXXIII_Convenios_de_sector_social_o_priv_2016/XXXIII_ANEXOS/AYUNTAMIENTOS/53_Villa_de_Cos_Patrimonial.pdf" TargetMode="External" /><Relationship Id="rId53" Type="http://schemas.openxmlformats.org/officeDocument/2006/relationships/hyperlink" Target="http://www.ieez.org.mx/Tr/ieez/SE/SE_39/ANEXOS/33_LTAIPEZ39FXXXIII_Convenios_de_sector_social_o_priv_2016/XXXIII_ANEXOS/AYUNTAMIENTOS/54_Villa_Garcia_Patrimonial.pdf" TargetMode="External" /><Relationship Id="rId54" Type="http://schemas.openxmlformats.org/officeDocument/2006/relationships/hyperlink" Target="http://www.ieez.org.mx/Tr/ieez/SE/SE_39/ANEXOS/33_LTAIPEZ39FXXXIII_Convenios_de_sector_social_o_priv_2016/XXXIII_ANEXOS/AYUNTAMIENTOS/55_Villa_Gonzalez_Ortega_Patrimonial.pdf" TargetMode="External" /><Relationship Id="rId55" Type="http://schemas.openxmlformats.org/officeDocument/2006/relationships/hyperlink" Target="http://www.ieez.org.mx/Tr/ieez/SE/SE_39/ANEXOS/33_LTAIPEZ39FXXXIII_Convenios_de_sector_social_o_priv_2016/XXXIII_ANEXOS/AYUNTAMIENTOS/56_Villa_Hidalgo_Patrimonial.pdf" TargetMode="External" /><Relationship Id="rId56" Type="http://schemas.openxmlformats.org/officeDocument/2006/relationships/hyperlink" Target="http://www.ieez.org.mx/Tr/ieez/SE/SE_39/ANEXOS/33_LTAIPEZ39FXXXIII_Convenios_de_sector_social_o_priv_2016/XXXIII_ANEXOS/AYUNTAMIENTOS/58_Zacatecas_Patrimonial.pdf" TargetMode="External" /><Relationship Id="rId57" Type="http://schemas.openxmlformats.org/officeDocument/2006/relationships/hyperlink" Target="http://www.ieez.org.mx/Tr/ieez/SE/SE_39/ANEXOS/33_LTAIPEZ39FXXXIII_Convenios_de_sector_social_o_priv_2016/XXXIII_ANEXOS/AYUNTAMIENTOS/35_Noria_de_Angeles_Patrimonial.pdf" TargetMode="External" /><Relationship Id="rId58" Type="http://schemas.openxmlformats.org/officeDocument/2006/relationships/hyperlink" Target="http://www.ieez.org.mx/Tr/ieez/SE/SE_39/ANEXOS/33_LTAIPEZ39FXXXIII_Convenios_de_sector_social_o_priv_2016/XXXIII_ANEXOS/AYUNTAMIENTOS/57_Villanueva_Patrimonial.pdf" TargetMode="External" /><Relationship Id="rId59" Type="http://schemas.openxmlformats.org/officeDocument/2006/relationships/hyperlink" Target="http://www.ieez.org.mx/Tr/ieez/SE/SE_39/ANEXOS/33_LTAIPEZ39FXXXIII_Convenios_de_sector_social_o_priv_2016/XXXIII_ANEXOS/2016_CONVENIO_IEEZ_UNIVERSIDAD_AUTONOMA_METROPOLITANA_UNIDAD_XOCHIMILCO_PATRIMONIAL.pdf" TargetMode="External" /><Relationship Id="rId60" Type="http://schemas.openxmlformats.org/officeDocument/2006/relationships/hyperlink" Target="http://www.ieez.org.mx/Tr/ieez/SE/SE_39/ANEXOS/33_LTAIPEZ39FXXXIII_Convenios_de_sector_social_o_priv_2016/XXXIII_ANEXOS/2016_Convenio_Especifico_UAZ.pdf" TargetMode="External" /><Relationship Id="rId61" Type="http://schemas.openxmlformats.org/officeDocument/2006/relationships/hyperlink" Target="http://www.ieez.org.mx/Tr/ieez/SE/SE_39/ANEXOS/33_LTAIPEZ39FXXXIII_Convenios_de_sector_social_o_priv_2016/XXXIII_ANEXOS/2016_CONVENIO_UAZ.pdf" TargetMode="External" /><Relationship Id="rId6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="90" zoomScaleNormal="90" zoomScaleSheetLayoutView="90" zoomScalePageLayoutView="0" workbookViewId="0" topLeftCell="A2">
      <pane ySplit="6" topLeftCell="A53" activePane="bottomLeft" state="frozen"/>
      <selection pane="topLeft" activeCell="A2" sqref="A2"/>
      <selection pane="bottomLeft" activeCell="L54" sqref="L54"/>
    </sheetView>
  </sheetViews>
  <sheetFormatPr defaultColWidth="9.140625" defaultRowHeight="12.75"/>
  <cols>
    <col min="1" max="1" width="10.00390625" style="11" customWidth="1"/>
    <col min="2" max="2" width="11.57421875" style="0" customWidth="1"/>
    <col min="3" max="3" width="19.7109375" style="0" customWidth="1"/>
    <col min="4" max="4" width="11.8515625" style="14" customWidth="1"/>
    <col min="5" max="5" width="13.00390625" style="0" customWidth="1"/>
    <col min="6" max="6" width="12.421875" style="9" customWidth="1"/>
    <col min="7" max="7" width="20.28125" style="0" customWidth="1"/>
    <col min="8" max="8" width="13.28125" style="0" customWidth="1"/>
    <col min="9" max="9" width="13.28125" style="14" customWidth="1"/>
    <col min="10" max="10" width="13.00390625" style="14" customWidth="1"/>
    <col min="11" max="11" width="12.28125" style="0" customWidth="1"/>
    <col min="12" max="12" width="22.57421875" style="0" customWidth="1"/>
    <col min="13" max="13" width="14.8515625" style="0" customWidth="1"/>
    <col min="14" max="14" width="11.421875" style="0" customWidth="1"/>
    <col min="15" max="15" width="11.28125" style="0" customWidth="1"/>
    <col min="16" max="16" width="7.140625" style="0" customWidth="1"/>
    <col min="17" max="17" width="13.28125" style="0" customWidth="1"/>
    <col min="18" max="18" width="16.28125" style="0" customWidth="1"/>
  </cols>
  <sheetData>
    <row r="1" ht="12.75" hidden="1">
      <c r="A1" s="11" t="s">
        <v>4</v>
      </c>
    </row>
    <row r="2" spans="1:10" s="5" customFormat="1" ht="30">
      <c r="A2" s="8" t="s">
        <v>5</v>
      </c>
      <c r="B2" s="6" t="s">
        <v>6</v>
      </c>
      <c r="C2" s="6" t="s">
        <v>7</v>
      </c>
      <c r="D2" s="12"/>
      <c r="F2" s="9"/>
      <c r="I2" s="12"/>
      <c r="J2" s="12"/>
    </row>
    <row r="3" spans="1:10" s="5" customFormat="1" ht="51" customHeight="1">
      <c r="A3" s="10" t="s">
        <v>137</v>
      </c>
      <c r="B3" s="7" t="s">
        <v>8</v>
      </c>
      <c r="C3" s="7" t="s">
        <v>137</v>
      </c>
      <c r="D3" s="12"/>
      <c r="F3" s="9"/>
      <c r="I3" s="12"/>
      <c r="J3" s="12"/>
    </row>
    <row r="4" spans="1:18" s="5" customFormat="1" ht="12.75" hidden="1">
      <c r="A4" s="9" t="s">
        <v>9</v>
      </c>
      <c r="B4" s="5" t="s">
        <v>9</v>
      </c>
      <c r="C4" s="5" t="s">
        <v>10</v>
      </c>
      <c r="D4" s="12" t="s">
        <v>11</v>
      </c>
      <c r="E4" s="5" t="s">
        <v>12</v>
      </c>
      <c r="F4" s="9" t="s">
        <v>13</v>
      </c>
      <c r="G4" s="5" t="s">
        <v>12</v>
      </c>
      <c r="H4" s="5" t="s">
        <v>12</v>
      </c>
      <c r="I4" s="12" t="s">
        <v>11</v>
      </c>
      <c r="J4" s="12" t="s">
        <v>11</v>
      </c>
      <c r="K4" s="5" t="s">
        <v>11</v>
      </c>
      <c r="L4" s="5" t="s">
        <v>14</v>
      </c>
      <c r="M4" s="5" t="s">
        <v>14</v>
      </c>
      <c r="N4" s="5" t="s">
        <v>11</v>
      </c>
      <c r="O4" s="5" t="s">
        <v>12</v>
      </c>
      <c r="P4" s="5" t="s">
        <v>15</v>
      </c>
      <c r="Q4" s="5" t="s">
        <v>16</v>
      </c>
      <c r="R4" s="5" t="s">
        <v>17</v>
      </c>
    </row>
    <row r="5" spans="1:18" s="5" customFormat="1" ht="12.75" hidden="1">
      <c r="A5" s="9" t="s">
        <v>18</v>
      </c>
      <c r="B5" s="5" t="s">
        <v>19</v>
      </c>
      <c r="C5" s="5" t="s">
        <v>20</v>
      </c>
      <c r="D5" s="12" t="s">
        <v>21</v>
      </c>
      <c r="E5" s="5" t="s">
        <v>22</v>
      </c>
      <c r="F5" s="9" t="s">
        <v>23</v>
      </c>
      <c r="G5" s="5" t="s">
        <v>24</v>
      </c>
      <c r="H5" s="5" t="s">
        <v>25</v>
      </c>
      <c r="I5" s="12" t="s">
        <v>26</v>
      </c>
      <c r="J5" s="12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</row>
    <row r="6" spans="1:18" s="5" customFormat="1" ht="12.7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5" customFormat="1" ht="63.75">
      <c r="A7" s="16" t="s">
        <v>37</v>
      </c>
      <c r="B7" s="17" t="s">
        <v>38</v>
      </c>
      <c r="C7" s="17" t="s">
        <v>39</v>
      </c>
      <c r="D7" s="18" t="s">
        <v>40</v>
      </c>
      <c r="E7" s="17" t="s">
        <v>41</v>
      </c>
      <c r="F7" s="17" t="s">
        <v>42</v>
      </c>
      <c r="G7" s="17" t="s">
        <v>52</v>
      </c>
      <c r="H7" s="17" t="s">
        <v>53</v>
      </c>
      <c r="I7" s="18" t="s">
        <v>54</v>
      </c>
      <c r="J7" s="18" t="s">
        <v>55</v>
      </c>
      <c r="K7" s="17" t="s">
        <v>56</v>
      </c>
      <c r="L7" s="17" t="s">
        <v>57</v>
      </c>
      <c r="M7" s="17" t="s">
        <v>58</v>
      </c>
      <c r="N7" s="17" t="s">
        <v>59</v>
      </c>
      <c r="O7" s="17" t="s">
        <v>60</v>
      </c>
      <c r="P7" s="17" t="s">
        <v>61</v>
      </c>
      <c r="Q7" s="17" t="s">
        <v>62</v>
      </c>
      <c r="R7" s="17" t="s">
        <v>63</v>
      </c>
    </row>
    <row r="8" spans="1:18" s="5" customFormat="1" ht="171" customHeight="1">
      <c r="A8" s="19">
        <v>2016</v>
      </c>
      <c r="B8" s="20" t="s">
        <v>135</v>
      </c>
      <c r="C8" s="21" t="s">
        <v>1</v>
      </c>
      <c r="D8" s="22">
        <v>42403</v>
      </c>
      <c r="E8" s="20" t="s">
        <v>134</v>
      </c>
      <c r="F8" s="19">
        <v>1</v>
      </c>
      <c r="G8" s="21" t="s">
        <v>64</v>
      </c>
      <c r="H8" s="20" t="s">
        <v>200</v>
      </c>
      <c r="I8" s="22">
        <v>42403</v>
      </c>
      <c r="J8" s="22">
        <v>44595</v>
      </c>
      <c r="K8" s="20"/>
      <c r="L8" s="28" t="s">
        <v>202</v>
      </c>
      <c r="M8" s="20"/>
      <c r="N8" s="22">
        <v>42760</v>
      </c>
      <c r="O8" s="20" t="s">
        <v>134</v>
      </c>
      <c r="P8" s="20">
        <v>2016</v>
      </c>
      <c r="Q8" s="22">
        <v>42760</v>
      </c>
      <c r="R8" s="15" t="s">
        <v>203</v>
      </c>
    </row>
    <row r="9" spans="1:18" s="13" customFormat="1" ht="255.75" customHeight="1">
      <c r="A9" s="23">
        <v>2016</v>
      </c>
      <c r="B9" s="24" t="s">
        <v>198</v>
      </c>
      <c r="C9" s="21" t="s">
        <v>1</v>
      </c>
      <c r="D9" s="25">
        <v>42416</v>
      </c>
      <c r="E9" s="24" t="s">
        <v>134</v>
      </c>
      <c r="F9" s="23">
        <v>2</v>
      </c>
      <c r="G9" s="21" t="s">
        <v>199</v>
      </c>
      <c r="H9" s="20" t="s">
        <v>200</v>
      </c>
      <c r="I9" s="25">
        <v>42416</v>
      </c>
      <c r="J9" s="25">
        <v>43512</v>
      </c>
      <c r="K9" s="26"/>
      <c r="L9" s="27" t="s">
        <v>207</v>
      </c>
      <c r="M9" s="26"/>
      <c r="N9" s="25">
        <v>42761</v>
      </c>
      <c r="O9" s="24" t="s">
        <v>134</v>
      </c>
      <c r="P9" s="24">
        <v>2017</v>
      </c>
      <c r="Q9" s="25">
        <v>42761</v>
      </c>
      <c r="R9" s="15" t="s">
        <v>204</v>
      </c>
    </row>
    <row r="10" spans="1:18" s="5" customFormat="1" ht="204" customHeight="1">
      <c r="A10" s="19">
        <v>2016</v>
      </c>
      <c r="B10" s="20" t="s">
        <v>135</v>
      </c>
      <c r="C10" s="21" t="s">
        <v>1</v>
      </c>
      <c r="D10" s="22">
        <v>42387</v>
      </c>
      <c r="E10" s="20" t="s">
        <v>134</v>
      </c>
      <c r="F10" s="19">
        <v>3</v>
      </c>
      <c r="G10" s="21" t="s">
        <v>138</v>
      </c>
      <c r="H10" s="20" t="s">
        <v>200</v>
      </c>
      <c r="I10" s="22">
        <v>42387</v>
      </c>
      <c r="J10" s="25"/>
      <c r="K10" s="20"/>
      <c r="L10" s="27" t="s">
        <v>142</v>
      </c>
      <c r="M10" s="20"/>
      <c r="N10" s="22">
        <v>42760</v>
      </c>
      <c r="O10" s="20" t="s">
        <v>134</v>
      </c>
      <c r="P10" s="20">
        <v>2016</v>
      </c>
      <c r="Q10" s="22">
        <v>42760</v>
      </c>
      <c r="R10" s="15" t="s">
        <v>205</v>
      </c>
    </row>
    <row r="11" spans="1:18" s="5" customFormat="1" ht="156" customHeight="1">
      <c r="A11" s="19">
        <v>2016</v>
      </c>
      <c r="B11" s="20" t="s">
        <v>135</v>
      </c>
      <c r="C11" s="21" t="s">
        <v>1</v>
      </c>
      <c r="D11" s="22">
        <v>42432</v>
      </c>
      <c r="E11" s="20" t="s">
        <v>134</v>
      </c>
      <c r="F11" s="23">
        <v>4</v>
      </c>
      <c r="G11" s="21" t="s">
        <v>65</v>
      </c>
      <c r="H11" s="20" t="s">
        <v>200</v>
      </c>
      <c r="I11" s="22">
        <v>42432</v>
      </c>
      <c r="J11" s="22">
        <v>42635</v>
      </c>
      <c r="K11" s="20"/>
      <c r="L11" s="27" t="s">
        <v>140</v>
      </c>
      <c r="M11" s="20"/>
      <c r="N11" s="22">
        <v>42760</v>
      </c>
      <c r="O11" s="20" t="s">
        <v>134</v>
      </c>
      <c r="P11" s="20">
        <v>2016</v>
      </c>
      <c r="Q11" s="22">
        <v>42760</v>
      </c>
      <c r="R11" s="15" t="s">
        <v>203</v>
      </c>
    </row>
    <row r="12" spans="1:18" s="5" customFormat="1" ht="156" customHeight="1">
      <c r="A12" s="19">
        <v>2016</v>
      </c>
      <c r="B12" s="20" t="s">
        <v>135</v>
      </c>
      <c r="C12" s="21" t="s">
        <v>1</v>
      </c>
      <c r="D12" s="22">
        <v>42432</v>
      </c>
      <c r="E12" s="20" t="s">
        <v>134</v>
      </c>
      <c r="F12" s="19">
        <v>5</v>
      </c>
      <c r="G12" s="21" t="s">
        <v>65</v>
      </c>
      <c r="H12" s="20" t="s">
        <v>200</v>
      </c>
      <c r="I12" s="22">
        <v>42432</v>
      </c>
      <c r="J12" s="22">
        <v>42635</v>
      </c>
      <c r="K12" s="20"/>
      <c r="L12" s="27" t="s">
        <v>141</v>
      </c>
      <c r="M12" s="20"/>
      <c r="N12" s="22">
        <v>42760</v>
      </c>
      <c r="O12" s="20" t="s">
        <v>134</v>
      </c>
      <c r="P12" s="20">
        <v>2016</v>
      </c>
      <c r="Q12" s="22">
        <v>42760</v>
      </c>
      <c r="R12" s="15" t="s">
        <v>203</v>
      </c>
    </row>
    <row r="13" spans="1:18" s="5" customFormat="1" ht="156" customHeight="1">
      <c r="A13" s="19">
        <v>2016</v>
      </c>
      <c r="B13" s="20" t="s">
        <v>135</v>
      </c>
      <c r="C13" s="21" t="s">
        <v>1</v>
      </c>
      <c r="D13" s="22">
        <v>42432</v>
      </c>
      <c r="E13" s="20" t="s">
        <v>134</v>
      </c>
      <c r="F13" s="23">
        <v>6</v>
      </c>
      <c r="G13" s="21" t="s">
        <v>65</v>
      </c>
      <c r="H13" s="20" t="s">
        <v>200</v>
      </c>
      <c r="I13" s="22">
        <v>42432</v>
      </c>
      <c r="J13" s="22">
        <v>42635</v>
      </c>
      <c r="K13" s="20"/>
      <c r="L13" s="27" t="s">
        <v>143</v>
      </c>
      <c r="M13" s="20"/>
      <c r="N13" s="22">
        <v>42760</v>
      </c>
      <c r="O13" s="20" t="s">
        <v>134</v>
      </c>
      <c r="P13" s="20">
        <v>2016</v>
      </c>
      <c r="Q13" s="22">
        <v>42760</v>
      </c>
      <c r="R13" s="15" t="s">
        <v>203</v>
      </c>
    </row>
    <row r="14" spans="1:18" s="5" customFormat="1" ht="156" customHeight="1">
      <c r="A14" s="19">
        <v>2016</v>
      </c>
      <c r="B14" s="20" t="s">
        <v>135</v>
      </c>
      <c r="C14" s="21" t="s">
        <v>1</v>
      </c>
      <c r="D14" s="22">
        <v>42432</v>
      </c>
      <c r="E14" s="20" t="s">
        <v>134</v>
      </c>
      <c r="F14" s="19">
        <v>7</v>
      </c>
      <c r="G14" s="21" t="s">
        <v>65</v>
      </c>
      <c r="H14" s="20" t="s">
        <v>200</v>
      </c>
      <c r="I14" s="22">
        <v>42432</v>
      </c>
      <c r="J14" s="22">
        <v>42635</v>
      </c>
      <c r="K14" s="20"/>
      <c r="L14" s="27" t="s">
        <v>144</v>
      </c>
      <c r="M14" s="20"/>
      <c r="N14" s="22">
        <v>42760</v>
      </c>
      <c r="O14" s="20" t="s">
        <v>134</v>
      </c>
      <c r="P14" s="20">
        <v>2016</v>
      </c>
      <c r="Q14" s="22">
        <v>42760</v>
      </c>
      <c r="R14" s="15" t="s">
        <v>203</v>
      </c>
    </row>
    <row r="15" spans="1:18" s="5" customFormat="1" ht="156" customHeight="1">
      <c r="A15" s="19">
        <v>2016</v>
      </c>
      <c r="B15" s="20" t="s">
        <v>135</v>
      </c>
      <c r="C15" s="21" t="s">
        <v>1</v>
      </c>
      <c r="D15" s="22">
        <v>42432</v>
      </c>
      <c r="E15" s="20" t="s">
        <v>134</v>
      </c>
      <c r="F15" s="23">
        <v>8</v>
      </c>
      <c r="G15" s="21" t="s">
        <v>65</v>
      </c>
      <c r="H15" s="20" t="s">
        <v>200</v>
      </c>
      <c r="I15" s="22">
        <v>42432</v>
      </c>
      <c r="J15" s="22">
        <v>42635</v>
      </c>
      <c r="K15" s="20"/>
      <c r="L15" s="27" t="s">
        <v>145</v>
      </c>
      <c r="M15" s="20"/>
      <c r="N15" s="22">
        <v>42760</v>
      </c>
      <c r="O15" s="20" t="s">
        <v>134</v>
      </c>
      <c r="P15" s="20">
        <v>2016</v>
      </c>
      <c r="Q15" s="22">
        <v>42760</v>
      </c>
      <c r="R15" s="15" t="s">
        <v>203</v>
      </c>
    </row>
    <row r="16" spans="1:18" s="5" customFormat="1" ht="156" customHeight="1">
      <c r="A16" s="19">
        <v>2016</v>
      </c>
      <c r="B16" s="20" t="s">
        <v>135</v>
      </c>
      <c r="C16" s="21" t="s">
        <v>1</v>
      </c>
      <c r="D16" s="22">
        <v>42432</v>
      </c>
      <c r="E16" s="20" t="s">
        <v>134</v>
      </c>
      <c r="F16" s="19">
        <v>9</v>
      </c>
      <c r="G16" s="21" t="s">
        <v>65</v>
      </c>
      <c r="H16" s="20" t="s">
        <v>200</v>
      </c>
      <c r="I16" s="22">
        <v>42432</v>
      </c>
      <c r="J16" s="22">
        <v>42635</v>
      </c>
      <c r="K16" s="20"/>
      <c r="L16" s="27" t="s">
        <v>146</v>
      </c>
      <c r="M16" s="20"/>
      <c r="N16" s="22">
        <v>42760</v>
      </c>
      <c r="O16" s="20" t="s">
        <v>134</v>
      </c>
      <c r="P16" s="20">
        <v>2016</v>
      </c>
      <c r="Q16" s="22">
        <v>42760</v>
      </c>
      <c r="R16" s="15" t="s">
        <v>203</v>
      </c>
    </row>
    <row r="17" spans="1:18" s="5" customFormat="1" ht="156" customHeight="1">
      <c r="A17" s="19">
        <v>2016</v>
      </c>
      <c r="B17" s="20" t="s">
        <v>135</v>
      </c>
      <c r="C17" s="21" t="s">
        <v>1</v>
      </c>
      <c r="D17" s="22">
        <v>42432</v>
      </c>
      <c r="E17" s="20" t="s">
        <v>134</v>
      </c>
      <c r="F17" s="23">
        <v>10</v>
      </c>
      <c r="G17" s="21" t="s">
        <v>65</v>
      </c>
      <c r="H17" s="20" t="s">
        <v>200</v>
      </c>
      <c r="I17" s="22">
        <v>42432</v>
      </c>
      <c r="J17" s="22">
        <v>42635</v>
      </c>
      <c r="K17" s="20"/>
      <c r="L17" s="27" t="s">
        <v>147</v>
      </c>
      <c r="M17" s="20"/>
      <c r="N17" s="22">
        <v>42760</v>
      </c>
      <c r="O17" s="20" t="s">
        <v>134</v>
      </c>
      <c r="P17" s="20">
        <v>2016</v>
      </c>
      <c r="Q17" s="22">
        <v>42760</v>
      </c>
      <c r="R17" s="15" t="s">
        <v>203</v>
      </c>
    </row>
    <row r="18" spans="1:18" s="5" customFormat="1" ht="156" customHeight="1">
      <c r="A18" s="19">
        <v>2016</v>
      </c>
      <c r="B18" s="20" t="s">
        <v>135</v>
      </c>
      <c r="C18" s="21" t="s">
        <v>1</v>
      </c>
      <c r="D18" s="22">
        <v>42432</v>
      </c>
      <c r="E18" s="20" t="s">
        <v>134</v>
      </c>
      <c r="F18" s="19">
        <v>11</v>
      </c>
      <c r="G18" s="21" t="s">
        <v>65</v>
      </c>
      <c r="H18" s="20" t="s">
        <v>200</v>
      </c>
      <c r="I18" s="22">
        <v>42432</v>
      </c>
      <c r="J18" s="22">
        <v>42635</v>
      </c>
      <c r="K18" s="20"/>
      <c r="L18" s="27" t="s">
        <v>148</v>
      </c>
      <c r="M18" s="20"/>
      <c r="N18" s="22">
        <v>42760</v>
      </c>
      <c r="O18" s="20" t="s">
        <v>134</v>
      </c>
      <c r="P18" s="20">
        <v>2016</v>
      </c>
      <c r="Q18" s="22">
        <v>42760</v>
      </c>
      <c r="R18" s="15" t="s">
        <v>203</v>
      </c>
    </row>
    <row r="19" spans="1:18" s="5" customFormat="1" ht="156" customHeight="1">
      <c r="A19" s="19">
        <v>2016</v>
      </c>
      <c r="B19" s="20" t="s">
        <v>135</v>
      </c>
      <c r="C19" s="21" t="s">
        <v>1</v>
      </c>
      <c r="D19" s="22">
        <v>42432</v>
      </c>
      <c r="E19" s="20" t="s">
        <v>134</v>
      </c>
      <c r="F19" s="23">
        <v>12</v>
      </c>
      <c r="G19" s="21" t="s">
        <v>65</v>
      </c>
      <c r="H19" s="20" t="s">
        <v>200</v>
      </c>
      <c r="I19" s="22">
        <v>42432</v>
      </c>
      <c r="J19" s="22">
        <v>42635</v>
      </c>
      <c r="K19" s="20"/>
      <c r="L19" s="27" t="s">
        <v>149</v>
      </c>
      <c r="M19" s="20"/>
      <c r="N19" s="22">
        <v>42760</v>
      </c>
      <c r="O19" s="20" t="s">
        <v>134</v>
      </c>
      <c r="P19" s="20">
        <v>2016</v>
      </c>
      <c r="Q19" s="22">
        <v>42760</v>
      </c>
      <c r="R19" s="15" t="s">
        <v>203</v>
      </c>
    </row>
    <row r="20" spans="1:18" s="5" customFormat="1" ht="156" customHeight="1">
      <c r="A20" s="19">
        <v>2016</v>
      </c>
      <c r="B20" s="20" t="s">
        <v>135</v>
      </c>
      <c r="C20" s="21" t="s">
        <v>1</v>
      </c>
      <c r="D20" s="22">
        <v>42432</v>
      </c>
      <c r="E20" s="20" t="s">
        <v>134</v>
      </c>
      <c r="F20" s="19">
        <v>13</v>
      </c>
      <c r="G20" s="21" t="s">
        <v>65</v>
      </c>
      <c r="H20" s="20" t="s">
        <v>200</v>
      </c>
      <c r="I20" s="22">
        <v>42432</v>
      </c>
      <c r="J20" s="22">
        <v>42635</v>
      </c>
      <c r="K20" s="20"/>
      <c r="L20" s="27" t="s">
        <v>150</v>
      </c>
      <c r="M20" s="20"/>
      <c r="N20" s="22">
        <v>42760</v>
      </c>
      <c r="O20" s="20" t="s">
        <v>134</v>
      </c>
      <c r="P20" s="20">
        <v>2016</v>
      </c>
      <c r="Q20" s="22">
        <v>42760</v>
      </c>
      <c r="R20" s="15" t="s">
        <v>203</v>
      </c>
    </row>
    <row r="21" spans="1:18" s="5" customFormat="1" ht="156" customHeight="1">
      <c r="A21" s="19">
        <v>2016</v>
      </c>
      <c r="B21" s="20" t="s">
        <v>135</v>
      </c>
      <c r="C21" s="21" t="s">
        <v>1</v>
      </c>
      <c r="D21" s="22">
        <v>42432</v>
      </c>
      <c r="E21" s="20" t="s">
        <v>134</v>
      </c>
      <c r="F21" s="23">
        <v>14</v>
      </c>
      <c r="G21" s="21" t="s">
        <v>65</v>
      </c>
      <c r="H21" s="20" t="s">
        <v>200</v>
      </c>
      <c r="I21" s="22">
        <v>42432</v>
      </c>
      <c r="J21" s="22">
        <v>42635</v>
      </c>
      <c r="K21" s="20"/>
      <c r="L21" s="27" t="s">
        <v>151</v>
      </c>
      <c r="M21" s="20"/>
      <c r="N21" s="22">
        <v>42760</v>
      </c>
      <c r="O21" s="20" t="s">
        <v>134</v>
      </c>
      <c r="P21" s="20">
        <v>2016</v>
      </c>
      <c r="Q21" s="22">
        <v>42760</v>
      </c>
      <c r="R21" s="15" t="s">
        <v>203</v>
      </c>
    </row>
    <row r="22" spans="1:18" s="5" customFormat="1" ht="156" customHeight="1">
      <c r="A22" s="19">
        <v>2016</v>
      </c>
      <c r="B22" s="20" t="s">
        <v>135</v>
      </c>
      <c r="C22" s="21" t="s">
        <v>1</v>
      </c>
      <c r="D22" s="22">
        <v>42432</v>
      </c>
      <c r="E22" s="20" t="s">
        <v>134</v>
      </c>
      <c r="F22" s="19">
        <v>15</v>
      </c>
      <c r="G22" s="21" t="s">
        <v>65</v>
      </c>
      <c r="H22" s="20" t="s">
        <v>200</v>
      </c>
      <c r="I22" s="22">
        <v>42432</v>
      </c>
      <c r="J22" s="22">
        <v>42635</v>
      </c>
      <c r="K22" s="20"/>
      <c r="L22" s="27" t="s">
        <v>152</v>
      </c>
      <c r="M22" s="20"/>
      <c r="N22" s="22">
        <v>42760</v>
      </c>
      <c r="O22" s="20" t="s">
        <v>134</v>
      </c>
      <c r="P22" s="20">
        <v>2016</v>
      </c>
      <c r="Q22" s="22">
        <v>42760</v>
      </c>
      <c r="R22" s="15" t="s">
        <v>203</v>
      </c>
    </row>
    <row r="23" spans="1:18" s="5" customFormat="1" ht="156" customHeight="1">
      <c r="A23" s="19">
        <v>2016</v>
      </c>
      <c r="B23" s="20" t="s">
        <v>135</v>
      </c>
      <c r="C23" s="21" t="s">
        <v>1</v>
      </c>
      <c r="D23" s="22">
        <v>42432</v>
      </c>
      <c r="E23" s="20" t="s">
        <v>134</v>
      </c>
      <c r="F23" s="23">
        <v>16</v>
      </c>
      <c r="G23" s="21" t="s">
        <v>65</v>
      </c>
      <c r="H23" s="20" t="s">
        <v>200</v>
      </c>
      <c r="I23" s="22">
        <v>42432</v>
      </c>
      <c r="J23" s="22">
        <v>42635</v>
      </c>
      <c r="K23" s="20"/>
      <c r="L23" s="27" t="s">
        <v>153</v>
      </c>
      <c r="M23" s="20"/>
      <c r="N23" s="22">
        <v>42760</v>
      </c>
      <c r="O23" s="20" t="s">
        <v>134</v>
      </c>
      <c r="P23" s="20">
        <v>2016</v>
      </c>
      <c r="Q23" s="22">
        <v>42760</v>
      </c>
      <c r="R23" s="15" t="s">
        <v>203</v>
      </c>
    </row>
    <row r="24" spans="1:18" s="5" customFormat="1" ht="156" customHeight="1">
      <c r="A24" s="19">
        <v>2016</v>
      </c>
      <c r="B24" s="20" t="s">
        <v>135</v>
      </c>
      <c r="C24" s="21" t="s">
        <v>1</v>
      </c>
      <c r="D24" s="22">
        <v>42432</v>
      </c>
      <c r="E24" s="20" t="s">
        <v>134</v>
      </c>
      <c r="F24" s="19">
        <v>17</v>
      </c>
      <c r="G24" s="21" t="s">
        <v>65</v>
      </c>
      <c r="H24" s="20" t="s">
        <v>200</v>
      </c>
      <c r="I24" s="22">
        <v>42432</v>
      </c>
      <c r="J24" s="22">
        <v>42635</v>
      </c>
      <c r="K24" s="20"/>
      <c r="L24" s="27" t="s">
        <v>154</v>
      </c>
      <c r="M24" s="20"/>
      <c r="N24" s="22">
        <v>42760</v>
      </c>
      <c r="O24" s="20" t="s">
        <v>134</v>
      </c>
      <c r="P24" s="20">
        <v>2016</v>
      </c>
      <c r="Q24" s="22">
        <v>42760</v>
      </c>
      <c r="R24" s="15" t="s">
        <v>203</v>
      </c>
    </row>
    <row r="25" spans="1:18" s="5" customFormat="1" ht="156" customHeight="1">
      <c r="A25" s="19">
        <v>2016</v>
      </c>
      <c r="B25" s="20" t="s">
        <v>135</v>
      </c>
      <c r="C25" s="21" t="s">
        <v>1</v>
      </c>
      <c r="D25" s="22">
        <v>42432</v>
      </c>
      <c r="E25" s="20" t="s">
        <v>134</v>
      </c>
      <c r="F25" s="23">
        <v>18</v>
      </c>
      <c r="G25" s="21" t="s">
        <v>65</v>
      </c>
      <c r="H25" s="20" t="s">
        <v>200</v>
      </c>
      <c r="I25" s="22">
        <v>42432</v>
      </c>
      <c r="J25" s="22">
        <v>42635</v>
      </c>
      <c r="K25" s="20"/>
      <c r="L25" s="27" t="s">
        <v>155</v>
      </c>
      <c r="M25" s="20"/>
      <c r="N25" s="22">
        <v>42760</v>
      </c>
      <c r="O25" s="20" t="s">
        <v>134</v>
      </c>
      <c r="P25" s="20">
        <v>2016</v>
      </c>
      <c r="Q25" s="22">
        <v>42760</v>
      </c>
      <c r="R25" s="15" t="s">
        <v>203</v>
      </c>
    </row>
    <row r="26" spans="1:18" s="5" customFormat="1" ht="156" customHeight="1">
      <c r="A26" s="19">
        <v>2016</v>
      </c>
      <c r="B26" s="20" t="s">
        <v>135</v>
      </c>
      <c r="C26" s="21" t="s">
        <v>1</v>
      </c>
      <c r="D26" s="22">
        <v>42432</v>
      </c>
      <c r="E26" s="20" t="s">
        <v>134</v>
      </c>
      <c r="F26" s="19">
        <v>19</v>
      </c>
      <c r="G26" s="21" t="s">
        <v>65</v>
      </c>
      <c r="H26" s="20" t="s">
        <v>200</v>
      </c>
      <c r="I26" s="22">
        <v>42432</v>
      </c>
      <c r="J26" s="22">
        <v>42635</v>
      </c>
      <c r="K26" s="20"/>
      <c r="L26" s="27" t="s">
        <v>156</v>
      </c>
      <c r="M26" s="20"/>
      <c r="N26" s="22">
        <v>42760</v>
      </c>
      <c r="O26" s="20" t="s">
        <v>134</v>
      </c>
      <c r="P26" s="20">
        <v>2016</v>
      </c>
      <c r="Q26" s="22">
        <v>42760</v>
      </c>
      <c r="R26" s="15" t="s">
        <v>203</v>
      </c>
    </row>
    <row r="27" spans="1:18" s="5" customFormat="1" ht="156" customHeight="1">
      <c r="A27" s="19">
        <v>2016</v>
      </c>
      <c r="B27" s="20" t="s">
        <v>135</v>
      </c>
      <c r="C27" s="21" t="s">
        <v>1</v>
      </c>
      <c r="D27" s="22">
        <v>42432</v>
      </c>
      <c r="E27" s="20" t="s">
        <v>134</v>
      </c>
      <c r="F27" s="23">
        <v>20</v>
      </c>
      <c r="G27" s="21" t="s">
        <v>65</v>
      </c>
      <c r="H27" s="20" t="s">
        <v>200</v>
      </c>
      <c r="I27" s="22">
        <v>42432</v>
      </c>
      <c r="J27" s="22">
        <v>42635</v>
      </c>
      <c r="K27" s="20"/>
      <c r="L27" s="27" t="s">
        <v>157</v>
      </c>
      <c r="M27" s="20"/>
      <c r="N27" s="22">
        <v>42760</v>
      </c>
      <c r="O27" s="20" t="s">
        <v>134</v>
      </c>
      <c r="P27" s="20">
        <v>2016</v>
      </c>
      <c r="Q27" s="22">
        <v>42760</v>
      </c>
      <c r="R27" s="15" t="s">
        <v>203</v>
      </c>
    </row>
    <row r="28" spans="1:18" s="5" customFormat="1" ht="156" customHeight="1">
      <c r="A28" s="19">
        <v>2016</v>
      </c>
      <c r="B28" s="20" t="s">
        <v>135</v>
      </c>
      <c r="C28" s="21" t="s">
        <v>1</v>
      </c>
      <c r="D28" s="22">
        <v>42432</v>
      </c>
      <c r="E28" s="20" t="s">
        <v>134</v>
      </c>
      <c r="F28" s="19">
        <v>21</v>
      </c>
      <c r="G28" s="21" t="s">
        <v>65</v>
      </c>
      <c r="H28" s="20" t="s">
        <v>200</v>
      </c>
      <c r="I28" s="22">
        <v>42432</v>
      </c>
      <c r="J28" s="22">
        <v>42635</v>
      </c>
      <c r="K28" s="20"/>
      <c r="L28" s="27" t="s">
        <v>158</v>
      </c>
      <c r="M28" s="20"/>
      <c r="N28" s="22">
        <v>42760</v>
      </c>
      <c r="O28" s="20" t="s">
        <v>134</v>
      </c>
      <c r="P28" s="20">
        <v>2016</v>
      </c>
      <c r="Q28" s="22">
        <v>42760</v>
      </c>
      <c r="R28" s="15" t="s">
        <v>203</v>
      </c>
    </row>
    <row r="29" spans="1:18" s="5" customFormat="1" ht="156" customHeight="1">
      <c r="A29" s="19">
        <v>2016</v>
      </c>
      <c r="B29" s="20" t="s">
        <v>135</v>
      </c>
      <c r="C29" s="21" t="s">
        <v>1</v>
      </c>
      <c r="D29" s="22">
        <v>42432</v>
      </c>
      <c r="E29" s="20" t="s">
        <v>134</v>
      </c>
      <c r="F29" s="23">
        <v>22</v>
      </c>
      <c r="G29" s="21" t="s">
        <v>65</v>
      </c>
      <c r="H29" s="20" t="s">
        <v>200</v>
      </c>
      <c r="I29" s="22">
        <v>42432</v>
      </c>
      <c r="J29" s="22">
        <v>42635</v>
      </c>
      <c r="K29" s="20"/>
      <c r="L29" s="27" t="s">
        <v>159</v>
      </c>
      <c r="M29" s="20"/>
      <c r="N29" s="22">
        <v>42760</v>
      </c>
      <c r="O29" s="20" t="s">
        <v>134</v>
      </c>
      <c r="P29" s="20">
        <v>2016</v>
      </c>
      <c r="Q29" s="22">
        <v>42760</v>
      </c>
      <c r="R29" s="15" t="s">
        <v>203</v>
      </c>
    </row>
    <row r="30" spans="1:18" s="5" customFormat="1" ht="156" customHeight="1">
      <c r="A30" s="19">
        <v>2016</v>
      </c>
      <c r="B30" s="20" t="s">
        <v>135</v>
      </c>
      <c r="C30" s="21" t="s">
        <v>1</v>
      </c>
      <c r="D30" s="22">
        <v>42432</v>
      </c>
      <c r="E30" s="20" t="s">
        <v>134</v>
      </c>
      <c r="F30" s="19">
        <v>23</v>
      </c>
      <c r="G30" s="21" t="s">
        <v>65</v>
      </c>
      <c r="H30" s="20" t="s">
        <v>200</v>
      </c>
      <c r="I30" s="22">
        <v>42432</v>
      </c>
      <c r="J30" s="22">
        <v>42635</v>
      </c>
      <c r="K30" s="20"/>
      <c r="L30" s="27" t="s">
        <v>160</v>
      </c>
      <c r="M30" s="20"/>
      <c r="N30" s="22">
        <v>42760</v>
      </c>
      <c r="O30" s="20" t="s">
        <v>134</v>
      </c>
      <c r="P30" s="20">
        <v>2016</v>
      </c>
      <c r="Q30" s="22">
        <v>42760</v>
      </c>
      <c r="R30" s="15" t="s">
        <v>203</v>
      </c>
    </row>
    <row r="31" spans="1:18" s="5" customFormat="1" ht="156" customHeight="1">
      <c r="A31" s="19">
        <v>2016</v>
      </c>
      <c r="B31" s="20" t="s">
        <v>135</v>
      </c>
      <c r="C31" s="21" t="s">
        <v>1</v>
      </c>
      <c r="D31" s="22">
        <v>42432</v>
      </c>
      <c r="E31" s="20" t="s">
        <v>134</v>
      </c>
      <c r="F31" s="23">
        <v>24</v>
      </c>
      <c r="G31" s="21" t="s">
        <v>65</v>
      </c>
      <c r="H31" s="20" t="s">
        <v>200</v>
      </c>
      <c r="I31" s="22">
        <v>42432</v>
      </c>
      <c r="J31" s="22">
        <v>42635</v>
      </c>
      <c r="K31" s="20"/>
      <c r="L31" s="27" t="s">
        <v>161</v>
      </c>
      <c r="M31" s="20"/>
      <c r="N31" s="22">
        <v>42760</v>
      </c>
      <c r="O31" s="20" t="s">
        <v>134</v>
      </c>
      <c r="P31" s="20">
        <v>2016</v>
      </c>
      <c r="Q31" s="22">
        <v>42760</v>
      </c>
      <c r="R31" s="15" t="s">
        <v>203</v>
      </c>
    </row>
    <row r="32" spans="1:18" s="5" customFormat="1" ht="156" customHeight="1">
      <c r="A32" s="19">
        <v>2016</v>
      </c>
      <c r="B32" s="20" t="s">
        <v>135</v>
      </c>
      <c r="C32" s="21" t="s">
        <v>1</v>
      </c>
      <c r="D32" s="22">
        <v>42432</v>
      </c>
      <c r="E32" s="20" t="s">
        <v>134</v>
      </c>
      <c r="F32" s="19">
        <v>25</v>
      </c>
      <c r="G32" s="21" t="s">
        <v>65</v>
      </c>
      <c r="H32" s="20" t="s">
        <v>200</v>
      </c>
      <c r="I32" s="22">
        <v>42432</v>
      </c>
      <c r="J32" s="22">
        <v>42635</v>
      </c>
      <c r="K32" s="20"/>
      <c r="L32" s="27" t="s">
        <v>162</v>
      </c>
      <c r="M32" s="20"/>
      <c r="N32" s="22">
        <v>42760</v>
      </c>
      <c r="O32" s="20" t="s">
        <v>134</v>
      </c>
      <c r="P32" s="20">
        <v>2016</v>
      </c>
      <c r="Q32" s="22">
        <v>42760</v>
      </c>
      <c r="R32" s="15" t="s">
        <v>203</v>
      </c>
    </row>
    <row r="33" spans="1:18" s="5" customFormat="1" ht="156" customHeight="1">
      <c r="A33" s="19">
        <v>2016</v>
      </c>
      <c r="B33" s="20" t="s">
        <v>135</v>
      </c>
      <c r="C33" s="21" t="s">
        <v>1</v>
      </c>
      <c r="D33" s="22">
        <v>42432</v>
      </c>
      <c r="E33" s="20" t="s">
        <v>134</v>
      </c>
      <c r="F33" s="23">
        <v>26</v>
      </c>
      <c r="G33" s="21" t="s">
        <v>65</v>
      </c>
      <c r="H33" s="20" t="s">
        <v>200</v>
      </c>
      <c r="I33" s="22">
        <v>42432</v>
      </c>
      <c r="J33" s="22">
        <v>42635</v>
      </c>
      <c r="K33" s="20"/>
      <c r="L33" s="27" t="s">
        <v>163</v>
      </c>
      <c r="M33" s="20"/>
      <c r="N33" s="22">
        <v>42760</v>
      </c>
      <c r="O33" s="20" t="s">
        <v>134</v>
      </c>
      <c r="P33" s="20">
        <v>2016</v>
      </c>
      <c r="Q33" s="22">
        <v>42760</v>
      </c>
      <c r="R33" s="15" t="s">
        <v>203</v>
      </c>
    </row>
    <row r="34" spans="1:18" s="5" customFormat="1" ht="156" customHeight="1">
      <c r="A34" s="19">
        <v>2016</v>
      </c>
      <c r="B34" s="20" t="s">
        <v>135</v>
      </c>
      <c r="C34" s="21" t="s">
        <v>1</v>
      </c>
      <c r="D34" s="22">
        <v>42432</v>
      </c>
      <c r="E34" s="20" t="s">
        <v>134</v>
      </c>
      <c r="F34" s="19">
        <v>27</v>
      </c>
      <c r="G34" s="21" t="s">
        <v>65</v>
      </c>
      <c r="H34" s="20" t="s">
        <v>200</v>
      </c>
      <c r="I34" s="22">
        <v>42432</v>
      </c>
      <c r="J34" s="22">
        <v>42635</v>
      </c>
      <c r="K34" s="20"/>
      <c r="L34" s="27" t="s">
        <v>164</v>
      </c>
      <c r="M34" s="20"/>
      <c r="N34" s="22">
        <v>42760</v>
      </c>
      <c r="O34" s="20" t="s">
        <v>134</v>
      </c>
      <c r="P34" s="20">
        <v>2016</v>
      </c>
      <c r="Q34" s="22">
        <v>42760</v>
      </c>
      <c r="R34" s="15" t="s">
        <v>203</v>
      </c>
    </row>
    <row r="35" spans="1:18" s="5" customFormat="1" ht="156" customHeight="1">
      <c r="A35" s="19">
        <v>2016</v>
      </c>
      <c r="B35" s="20" t="s">
        <v>135</v>
      </c>
      <c r="C35" s="21" t="s">
        <v>1</v>
      </c>
      <c r="D35" s="22">
        <v>42432</v>
      </c>
      <c r="E35" s="20" t="s">
        <v>134</v>
      </c>
      <c r="F35" s="23">
        <v>28</v>
      </c>
      <c r="G35" s="21" t="s">
        <v>65</v>
      </c>
      <c r="H35" s="20" t="s">
        <v>200</v>
      </c>
      <c r="I35" s="22">
        <v>42432</v>
      </c>
      <c r="J35" s="22">
        <v>42635</v>
      </c>
      <c r="K35" s="20"/>
      <c r="L35" s="27" t="s">
        <v>165</v>
      </c>
      <c r="M35" s="20"/>
      <c r="N35" s="22">
        <v>42760</v>
      </c>
      <c r="O35" s="20" t="s">
        <v>134</v>
      </c>
      <c r="P35" s="20">
        <v>2016</v>
      </c>
      <c r="Q35" s="22">
        <v>42760</v>
      </c>
      <c r="R35" s="15" t="s">
        <v>203</v>
      </c>
    </row>
    <row r="36" spans="1:18" s="5" customFormat="1" ht="156" customHeight="1">
      <c r="A36" s="19">
        <v>2016</v>
      </c>
      <c r="B36" s="20" t="s">
        <v>135</v>
      </c>
      <c r="C36" s="21" t="s">
        <v>1</v>
      </c>
      <c r="D36" s="22">
        <v>42432</v>
      </c>
      <c r="E36" s="20" t="s">
        <v>134</v>
      </c>
      <c r="F36" s="19">
        <v>29</v>
      </c>
      <c r="G36" s="21" t="s">
        <v>65</v>
      </c>
      <c r="H36" s="20" t="s">
        <v>200</v>
      </c>
      <c r="I36" s="22">
        <v>42432</v>
      </c>
      <c r="J36" s="22">
        <v>42635</v>
      </c>
      <c r="K36" s="20"/>
      <c r="L36" s="27" t="s">
        <v>166</v>
      </c>
      <c r="M36" s="20"/>
      <c r="N36" s="22">
        <v>42760</v>
      </c>
      <c r="O36" s="20" t="s">
        <v>134</v>
      </c>
      <c r="P36" s="20">
        <v>2016</v>
      </c>
      <c r="Q36" s="22">
        <v>42760</v>
      </c>
      <c r="R36" s="15" t="s">
        <v>203</v>
      </c>
    </row>
    <row r="37" spans="1:18" s="5" customFormat="1" ht="156" customHeight="1">
      <c r="A37" s="19">
        <v>2016</v>
      </c>
      <c r="B37" s="20" t="s">
        <v>135</v>
      </c>
      <c r="C37" s="21" t="s">
        <v>1</v>
      </c>
      <c r="D37" s="22">
        <v>42432</v>
      </c>
      <c r="E37" s="20" t="s">
        <v>134</v>
      </c>
      <c r="F37" s="23">
        <v>30</v>
      </c>
      <c r="G37" s="21" t="s">
        <v>65</v>
      </c>
      <c r="H37" s="20" t="s">
        <v>200</v>
      </c>
      <c r="I37" s="22">
        <v>42432</v>
      </c>
      <c r="J37" s="22">
        <v>42635</v>
      </c>
      <c r="K37" s="20"/>
      <c r="L37" s="27" t="s">
        <v>167</v>
      </c>
      <c r="M37" s="20"/>
      <c r="N37" s="22">
        <v>42760</v>
      </c>
      <c r="O37" s="20" t="s">
        <v>134</v>
      </c>
      <c r="P37" s="20">
        <v>2016</v>
      </c>
      <c r="Q37" s="22">
        <v>42760</v>
      </c>
      <c r="R37" s="15" t="s">
        <v>203</v>
      </c>
    </row>
    <row r="38" spans="1:18" s="5" customFormat="1" ht="156" customHeight="1">
      <c r="A38" s="19">
        <v>2016</v>
      </c>
      <c r="B38" s="20" t="s">
        <v>135</v>
      </c>
      <c r="C38" s="21" t="s">
        <v>1</v>
      </c>
      <c r="D38" s="22">
        <v>42432</v>
      </c>
      <c r="E38" s="20" t="s">
        <v>134</v>
      </c>
      <c r="F38" s="19">
        <v>31</v>
      </c>
      <c r="G38" s="21" t="s">
        <v>65</v>
      </c>
      <c r="H38" s="20" t="s">
        <v>200</v>
      </c>
      <c r="I38" s="22">
        <v>42432</v>
      </c>
      <c r="J38" s="22">
        <v>42635</v>
      </c>
      <c r="K38" s="20"/>
      <c r="L38" s="27" t="s">
        <v>168</v>
      </c>
      <c r="M38" s="20"/>
      <c r="N38" s="22">
        <v>42760</v>
      </c>
      <c r="O38" s="20" t="s">
        <v>134</v>
      </c>
      <c r="P38" s="20">
        <v>2016</v>
      </c>
      <c r="Q38" s="22">
        <v>42760</v>
      </c>
      <c r="R38" s="15" t="s">
        <v>203</v>
      </c>
    </row>
    <row r="39" spans="1:18" s="5" customFormat="1" ht="156" customHeight="1">
      <c r="A39" s="19">
        <v>2016</v>
      </c>
      <c r="B39" s="20" t="s">
        <v>135</v>
      </c>
      <c r="C39" s="21" t="s">
        <v>1</v>
      </c>
      <c r="D39" s="22">
        <v>42432</v>
      </c>
      <c r="E39" s="20" t="s">
        <v>134</v>
      </c>
      <c r="F39" s="23">
        <v>32</v>
      </c>
      <c r="G39" s="21" t="s">
        <v>65</v>
      </c>
      <c r="H39" s="20" t="s">
        <v>200</v>
      </c>
      <c r="I39" s="22">
        <v>42432</v>
      </c>
      <c r="J39" s="22">
        <v>42635</v>
      </c>
      <c r="K39" s="20"/>
      <c r="L39" s="27" t="s">
        <v>169</v>
      </c>
      <c r="M39" s="20"/>
      <c r="N39" s="22">
        <v>42760</v>
      </c>
      <c r="O39" s="20" t="s">
        <v>134</v>
      </c>
      <c r="P39" s="20">
        <v>2016</v>
      </c>
      <c r="Q39" s="22">
        <v>42760</v>
      </c>
      <c r="R39" s="15" t="s">
        <v>203</v>
      </c>
    </row>
    <row r="40" spans="1:18" s="5" customFormat="1" ht="156" customHeight="1">
      <c r="A40" s="19">
        <v>2016</v>
      </c>
      <c r="B40" s="20" t="s">
        <v>135</v>
      </c>
      <c r="C40" s="21" t="s">
        <v>1</v>
      </c>
      <c r="D40" s="22">
        <v>42432</v>
      </c>
      <c r="E40" s="20" t="s">
        <v>134</v>
      </c>
      <c r="F40" s="19">
        <v>33</v>
      </c>
      <c r="G40" s="21" t="s">
        <v>65</v>
      </c>
      <c r="H40" s="20" t="s">
        <v>200</v>
      </c>
      <c r="I40" s="22">
        <v>42432</v>
      </c>
      <c r="J40" s="22">
        <v>42635</v>
      </c>
      <c r="K40" s="20"/>
      <c r="L40" s="27" t="s">
        <v>170</v>
      </c>
      <c r="M40" s="20"/>
      <c r="N40" s="22">
        <v>42760</v>
      </c>
      <c r="O40" s="20" t="s">
        <v>134</v>
      </c>
      <c r="P40" s="20">
        <v>2016</v>
      </c>
      <c r="Q40" s="22">
        <v>42760</v>
      </c>
      <c r="R40" s="15" t="s">
        <v>203</v>
      </c>
    </row>
    <row r="41" spans="1:18" s="5" customFormat="1" ht="156" customHeight="1">
      <c r="A41" s="19">
        <v>2016</v>
      </c>
      <c r="B41" s="20" t="s">
        <v>135</v>
      </c>
      <c r="C41" s="21" t="s">
        <v>1</v>
      </c>
      <c r="D41" s="22">
        <v>42432</v>
      </c>
      <c r="E41" s="20" t="s">
        <v>134</v>
      </c>
      <c r="F41" s="23">
        <v>34</v>
      </c>
      <c r="G41" s="21" t="s">
        <v>65</v>
      </c>
      <c r="H41" s="20" t="s">
        <v>200</v>
      </c>
      <c r="I41" s="22">
        <v>42432</v>
      </c>
      <c r="J41" s="22">
        <v>42635</v>
      </c>
      <c r="K41" s="20"/>
      <c r="L41" s="27" t="s">
        <v>171</v>
      </c>
      <c r="M41" s="20"/>
      <c r="N41" s="22">
        <v>42760</v>
      </c>
      <c r="O41" s="20" t="s">
        <v>134</v>
      </c>
      <c r="P41" s="20">
        <v>2016</v>
      </c>
      <c r="Q41" s="22">
        <v>42760</v>
      </c>
      <c r="R41" s="15" t="s">
        <v>203</v>
      </c>
    </row>
    <row r="42" spans="1:18" s="5" customFormat="1" ht="156" customHeight="1">
      <c r="A42" s="19">
        <v>2016</v>
      </c>
      <c r="B42" s="20" t="s">
        <v>135</v>
      </c>
      <c r="C42" s="21" t="s">
        <v>1</v>
      </c>
      <c r="D42" s="22">
        <v>42432</v>
      </c>
      <c r="E42" s="20" t="s">
        <v>134</v>
      </c>
      <c r="F42" s="19">
        <v>35</v>
      </c>
      <c r="G42" s="21" t="s">
        <v>65</v>
      </c>
      <c r="H42" s="20" t="s">
        <v>200</v>
      </c>
      <c r="I42" s="22">
        <v>42432</v>
      </c>
      <c r="J42" s="22">
        <v>42635</v>
      </c>
      <c r="K42" s="20"/>
      <c r="L42" s="27" t="s">
        <v>172</v>
      </c>
      <c r="M42" s="20"/>
      <c r="N42" s="22">
        <v>42760</v>
      </c>
      <c r="O42" s="20" t="s">
        <v>134</v>
      </c>
      <c r="P42" s="20">
        <v>2016</v>
      </c>
      <c r="Q42" s="22">
        <v>42760</v>
      </c>
      <c r="R42" s="15" t="s">
        <v>203</v>
      </c>
    </row>
    <row r="43" spans="1:18" s="5" customFormat="1" ht="156" customHeight="1">
      <c r="A43" s="19">
        <v>2016</v>
      </c>
      <c r="B43" s="20" t="s">
        <v>135</v>
      </c>
      <c r="C43" s="21" t="s">
        <v>1</v>
      </c>
      <c r="D43" s="22">
        <v>42432</v>
      </c>
      <c r="E43" s="20" t="s">
        <v>134</v>
      </c>
      <c r="F43" s="23">
        <v>36</v>
      </c>
      <c r="G43" s="21" t="s">
        <v>65</v>
      </c>
      <c r="H43" s="20" t="s">
        <v>200</v>
      </c>
      <c r="I43" s="22">
        <v>42432</v>
      </c>
      <c r="J43" s="22">
        <v>42635</v>
      </c>
      <c r="K43" s="20"/>
      <c r="L43" s="27" t="s">
        <v>173</v>
      </c>
      <c r="M43" s="20"/>
      <c r="N43" s="22">
        <v>42760</v>
      </c>
      <c r="O43" s="20" t="s">
        <v>134</v>
      </c>
      <c r="P43" s="20">
        <v>2016</v>
      </c>
      <c r="Q43" s="22">
        <v>42760</v>
      </c>
      <c r="R43" s="15" t="s">
        <v>203</v>
      </c>
    </row>
    <row r="44" spans="1:18" s="5" customFormat="1" ht="156" customHeight="1">
      <c r="A44" s="19">
        <v>2016</v>
      </c>
      <c r="B44" s="20" t="s">
        <v>135</v>
      </c>
      <c r="C44" s="21" t="s">
        <v>1</v>
      </c>
      <c r="D44" s="22">
        <v>42432</v>
      </c>
      <c r="E44" s="20" t="s">
        <v>134</v>
      </c>
      <c r="F44" s="19">
        <v>37</v>
      </c>
      <c r="G44" s="21" t="s">
        <v>65</v>
      </c>
      <c r="H44" s="20" t="s">
        <v>200</v>
      </c>
      <c r="I44" s="22">
        <v>42432</v>
      </c>
      <c r="J44" s="22">
        <v>42635</v>
      </c>
      <c r="K44" s="20"/>
      <c r="L44" s="27" t="s">
        <v>174</v>
      </c>
      <c r="M44" s="20"/>
      <c r="N44" s="22">
        <v>42760</v>
      </c>
      <c r="O44" s="20" t="s">
        <v>134</v>
      </c>
      <c r="P44" s="20">
        <v>2016</v>
      </c>
      <c r="Q44" s="22">
        <v>42760</v>
      </c>
      <c r="R44" s="15" t="s">
        <v>203</v>
      </c>
    </row>
    <row r="45" spans="1:18" s="5" customFormat="1" ht="156" customHeight="1">
      <c r="A45" s="19">
        <v>2016</v>
      </c>
      <c r="B45" s="20" t="s">
        <v>135</v>
      </c>
      <c r="C45" s="21" t="s">
        <v>1</v>
      </c>
      <c r="D45" s="22">
        <v>42432</v>
      </c>
      <c r="E45" s="20" t="s">
        <v>134</v>
      </c>
      <c r="F45" s="23">
        <v>38</v>
      </c>
      <c r="G45" s="21" t="s">
        <v>65</v>
      </c>
      <c r="H45" s="20" t="s">
        <v>200</v>
      </c>
      <c r="I45" s="22">
        <v>42432</v>
      </c>
      <c r="J45" s="22">
        <v>42635</v>
      </c>
      <c r="K45" s="20"/>
      <c r="L45" s="27" t="s">
        <v>175</v>
      </c>
      <c r="M45" s="20"/>
      <c r="N45" s="22">
        <v>42760</v>
      </c>
      <c r="O45" s="20" t="s">
        <v>134</v>
      </c>
      <c r="P45" s="20">
        <v>2016</v>
      </c>
      <c r="Q45" s="22">
        <v>42760</v>
      </c>
      <c r="R45" s="15" t="s">
        <v>203</v>
      </c>
    </row>
    <row r="46" spans="1:18" s="5" customFormat="1" ht="156" customHeight="1">
      <c r="A46" s="19">
        <v>2016</v>
      </c>
      <c r="B46" s="20" t="s">
        <v>135</v>
      </c>
      <c r="C46" s="21" t="s">
        <v>1</v>
      </c>
      <c r="D46" s="22">
        <v>42432</v>
      </c>
      <c r="E46" s="20" t="s">
        <v>134</v>
      </c>
      <c r="F46" s="19">
        <v>39</v>
      </c>
      <c r="G46" s="21" t="s">
        <v>65</v>
      </c>
      <c r="H46" s="20" t="s">
        <v>200</v>
      </c>
      <c r="I46" s="22">
        <v>42432</v>
      </c>
      <c r="J46" s="22">
        <v>42635</v>
      </c>
      <c r="K46" s="20"/>
      <c r="L46" s="27" t="s">
        <v>176</v>
      </c>
      <c r="M46" s="20"/>
      <c r="N46" s="22">
        <v>42760</v>
      </c>
      <c r="O46" s="20" t="s">
        <v>134</v>
      </c>
      <c r="P46" s="20">
        <v>2016</v>
      </c>
      <c r="Q46" s="22">
        <v>42760</v>
      </c>
      <c r="R46" s="15" t="s">
        <v>203</v>
      </c>
    </row>
    <row r="47" spans="1:18" s="5" customFormat="1" ht="156" customHeight="1">
      <c r="A47" s="19">
        <v>2016</v>
      </c>
      <c r="B47" s="20" t="s">
        <v>135</v>
      </c>
      <c r="C47" s="21" t="s">
        <v>1</v>
      </c>
      <c r="D47" s="22">
        <v>42432</v>
      </c>
      <c r="E47" s="20" t="s">
        <v>134</v>
      </c>
      <c r="F47" s="23">
        <v>40</v>
      </c>
      <c r="G47" s="21" t="s">
        <v>65</v>
      </c>
      <c r="H47" s="20" t="s">
        <v>200</v>
      </c>
      <c r="I47" s="22">
        <v>42432</v>
      </c>
      <c r="J47" s="22">
        <v>42635</v>
      </c>
      <c r="K47" s="20"/>
      <c r="L47" s="27" t="s">
        <v>177</v>
      </c>
      <c r="M47" s="20"/>
      <c r="N47" s="22">
        <v>42760</v>
      </c>
      <c r="O47" s="20" t="s">
        <v>134</v>
      </c>
      <c r="P47" s="20">
        <v>2016</v>
      </c>
      <c r="Q47" s="22">
        <v>42760</v>
      </c>
      <c r="R47" s="15" t="s">
        <v>203</v>
      </c>
    </row>
    <row r="48" spans="1:18" s="5" customFormat="1" ht="156" customHeight="1">
      <c r="A48" s="19">
        <v>2016</v>
      </c>
      <c r="B48" s="20" t="s">
        <v>135</v>
      </c>
      <c r="C48" s="21" t="s">
        <v>1</v>
      </c>
      <c r="D48" s="22">
        <v>42432</v>
      </c>
      <c r="E48" s="20" t="s">
        <v>134</v>
      </c>
      <c r="F48" s="19">
        <v>41</v>
      </c>
      <c r="G48" s="21" t="s">
        <v>65</v>
      </c>
      <c r="H48" s="20" t="s">
        <v>200</v>
      </c>
      <c r="I48" s="22">
        <v>42432</v>
      </c>
      <c r="J48" s="22">
        <v>42635</v>
      </c>
      <c r="K48" s="20"/>
      <c r="L48" s="27" t="s">
        <v>178</v>
      </c>
      <c r="M48" s="20"/>
      <c r="N48" s="22">
        <v>42760</v>
      </c>
      <c r="O48" s="20" t="s">
        <v>134</v>
      </c>
      <c r="P48" s="20">
        <v>2016</v>
      </c>
      <c r="Q48" s="22">
        <v>42760</v>
      </c>
      <c r="R48" s="15" t="s">
        <v>203</v>
      </c>
    </row>
    <row r="49" spans="1:18" s="5" customFormat="1" ht="156" customHeight="1">
      <c r="A49" s="19">
        <v>2016</v>
      </c>
      <c r="B49" s="20" t="s">
        <v>135</v>
      </c>
      <c r="C49" s="21" t="s">
        <v>1</v>
      </c>
      <c r="D49" s="22">
        <v>42432</v>
      </c>
      <c r="E49" s="20" t="s">
        <v>134</v>
      </c>
      <c r="F49" s="23">
        <v>42</v>
      </c>
      <c r="G49" s="21" t="s">
        <v>65</v>
      </c>
      <c r="H49" s="20" t="s">
        <v>200</v>
      </c>
      <c r="I49" s="22">
        <v>42432</v>
      </c>
      <c r="J49" s="22">
        <v>42635</v>
      </c>
      <c r="K49" s="20"/>
      <c r="L49" s="27" t="s">
        <v>179</v>
      </c>
      <c r="M49" s="20"/>
      <c r="N49" s="22">
        <v>42760</v>
      </c>
      <c r="O49" s="20" t="s">
        <v>134</v>
      </c>
      <c r="P49" s="20">
        <v>2016</v>
      </c>
      <c r="Q49" s="22">
        <v>42760</v>
      </c>
      <c r="R49" s="15" t="s">
        <v>203</v>
      </c>
    </row>
    <row r="50" spans="1:18" s="5" customFormat="1" ht="156" customHeight="1">
      <c r="A50" s="19">
        <v>2016</v>
      </c>
      <c r="B50" s="20" t="s">
        <v>135</v>
      </c>
      <c r="C50" s="21" t="s">
        <v>1</v>
      </c>
      <c r="D50" s="22">
        <v>42432</v>
      </c>
      <c r="E50" s="20" t="s">
        <v>134</v>
      </c>
      <c r="F50" s="19">
        <v>43</v>
      </c>
      <c r="G50" s="21" t="s">
        <v>65</v>
      </c>
      <c r="H50" s="20" t="s">
        <v>200</v>
      </c>
      <c r="I50" s="22">
        <v>42432</v>
      </c>
      <c r="J50" s="22">
        <v>42635</v>
      </c>
      <c r="K50" s="20"/>
      <c r="L50" s="27" t="s">
        <v>180</v>
      </c>
      <c r="M50" s="20"/>
      <c r="N50" s="22">
        <v>42760</v>
      </c>
      <c r="O50" s="20" t="s">
        <v>134</v>
      </c>
      <c r="P50" s="20">
        <v>2016</v>
      </c>
      <c r="Q50" s="22">
        <v>42760</v>
      </c>
      <c r="R50" s="15" t="s">
        <v>203</v>
      </c>
    </row>
    <row r="51" spans="1:18" s="5" customFormat="1" ht="156" customHeight="1">
      <c r="A51" s="19">
        <v>2016</v>
      </c>
      <c r="B51" s="20" t="s">
        <v>135</v>
      </c>
      <c r="C51" s="21" t="s">
        <v>1</v>
      </c>
      <c r="D51" s="22">
        <v>42432</v>
      </c>
      <c r="E51" s="20" t="s">
        <v>134</v>
      </c>
      <c r="F51" s="23">
        <v>44</v>
      </c>
      <c r="G51" s="21" t="s">
        <v>65</v>
      </c>
      <c r="H51" s="20" t="s">
        <v>200</v>
      </c>
      <c r="I51" s="22">
        <v>42432</v>
      </c>
      <c r="J51" s="22">
        <v>42635</v>
      </c>
      <c r="K51" s="20"/>
      <c r="L51" s="27" t="s">
        <v>206</v>
      </c>
      <c r="M51" s="20"/>
      <c r="N51" s="22">
        <v>42760</v>
      </c>
      <c r="O51" s="20" t="s">
        <v>134</v>
      </c>
      <c r="P51" s="20">
        <v>2016</v>
      </c>
      <c r="Q51" s="22">
        <v>42760</v>
      </c>
      <c r="R51" s="15" t="s">
        <v>203</v>
      </c>
    </row>
    <row r="52" spans="1:18" s="5" customFormat="1" ht="156" customHeight="1">
      <c r="A52" s="19">
        <v>2016</v>
      </c>
      <c r="B52" s="20" t="s">
        <v>135</v>
      </c>
      <c r="C52" s="21" t="s">
        <v>1</v>
      </c>
      <c r="D52" s="22">
        <v>42432</v>
      </c>
      <c r="E52" s="20" t="s">
        <v>134</v>
      </c>
      <c r="F52" s="19">
        <v>45</v>
      </c>
      <c r="G52" s="21" t="s">
        <v>65</v>
      </c>
      <c r="H52" s="20" t="s">
        <v>200</v>
      </c>
      <c r="I52" s="22">
        <v>42432</v>
      </c>
      <c r="J52" s="22">
        <v>42635</v>
      </c>
      <c r="K52" s="20"/>
      <c r="L52" s="27" t="s">
        <v>181</v>
      </c>
      <c r="M52" s="20"/>
      <c r="N52" s="22">
        <v>42760</v>
      </c>
      <c r="O52" s="20" t="s">
        <v>134</v>
      </c>
      <c r="P52" s="20">
        <v>2016</v>
      </c>
      <c r="Q52" s="22">
        <v>42760</v>
      </c>
      <c r="R52" s="15" t="s">
        <v>203</v>
      </c>
    </row>
    <row r="53" spans="1:18" s="5" customFormat="1" ht="156" customHeight="1">
      <c r="A53" s="19">
        <v>2016</v>
      </c>
      <c r="B53" s="20" t="s">
        <v>135</v>
      </c>
      <c r="C53" s="21" t="s">
        <v>1</v>
      </c>
      <c r="D53" s="22">
        <v>42432</v>
      </c>
      <c r="E53" s="20" t="s">
        <v>134</v>
      </c>
      <c r="F53" s="23">
        <v>46</v>
      </c>
      <c r="G53" s="21" t="s">
        <v>65</v>
      </c>
      <c r="H53" s="20" t="s">
        <v>200</v>
      </c>
      <c r="I53" s="22">
        <v>42432</v>
      </c>
      <c r="J53" s="22">
        <v>42635</v>
      </c>
      <c r="K53" s="20"/>
      <c r="L53" s="27" t="s">
        <v>182</v>
      </c>
      <c r="M53" s="20"/>
      <c r="N53" s="22">
        <v>42760</v>
      </c>
      <c r="O53" s="20" t="s">
        <v>134</v>
      </c>
      <c r="P53" s="20">
        <v>2016</v>
      </c>
      <c r="Q53" s="22">
        <v>42760</v>
      </c>
      <c r="R53" s="15" t="s">
        <v>203</v>
      </c>
    </row>
    <row r="54" spans="1:18" s="5" customFormat="1" ht="156" customHeight="1">
      <c r="A54" s="19">
        <v>2016</v>
      </c>
      <c r="B54" s="20" t="s">
        <v>135</v>
      </c>
      <c r="C54" s="21" t="s">
        <v>1</v>
      </c>
      <c r="D54" s="22">
        <v>42432</v>
      </c>
      <c r="E54" s="20" t="s">
        <v>134</v>
      </c>
      <c r="F54" s="19">
        <v>47</v>
      </c>
      <c r="G54" s="21" t="s">
        <v>65</v>
      </c>
      <c r="H54" s="20" t="s">
        <v>200</v>
      </c>
      <c r="I54" s="22">
        <v>42432</v>
      </c>
      <c r="J54" s="22">
        <v>42635</v>
      </c>
      <c r="K54" s="20"/>
      <c r="L54" s="27" t="s">
        <v>183</v>
      </c>
      <c r="M54" s="20"/>
      <c r="N54" s="22">
        <v>42760</v>
      </c>
      <c r="O54" s="20" t="s">
        <v>134</v>
      </c>
      <c r="P54" s="20">
        <v>2016</v>
      </c>
      <c r="Q54" s="22">
        <v>42760</v>
      </c>
      <c r="R54" s="15" t="s">
        <v>203</v>
      </c>
    </row>
    <row r="55" spans="1:18" s="5" customFormat="1" ht="156" customHeight="1">
      <c r="A55" s="19">
        <v>2016</v>
      </c>
      <c r="B55" s="20" t="s">
        <v>135</v>
      </c>
      <c r="C55" s="21" t="s">
        <v>1</v>
      </c>
      <c r="D55" s="22">
        <v>42432</v>
      </c>
      <c r="E55" s="20" t="s">
        <v>134</v>
      </c>
      <c r="F55" s="23">
        <v>48</v>
      </c>
      <c r="G55" s="21" t="s">
        <v>65</v>
      </c>
      <c r="H55" s="20" t="s">
        <v>200</v>
      </c>
      <c r="I55" s="22">
        <v>42432</v>
      </c>
      <c r="J55" s="22">
        <v>42635</v>
      </c>
      <c r="K55" s="20"/>
      <c r="L55" s="27" t="s">
        <v>184</v>
      </c>
      <c r="M55" s="20"/>
      <c r="N55" s="22">
        <v>42760</v>
      </c>
      <c r="O55" s="20" t="s">
        <v>134</v>
      </c>
      <c r="P55" s="20">
        <v>2016</v>
      </c>
      <c r="Q55" s="22">
        <v>42760</v>
      </c>
      <c r="R55" s="15" t="s">
        <v>203</v>
      </c>
    </row>
    <row r="56" spans="1:18" s="5" customFormat="1" ht="156" customHeight="1">
      <c r="A56" s="19">
        <v>2016</v>
      </c>
      <c r="B56" s="20" t="s">
        <v>135</v>
      </c>
      <c r="C56" s="21" t="s">
        <v>1</v>
      </c>
      <c r="D56" s="22">
        <v>42432</v>
      </c>
      <c r="E56" s="20" t="s">
        <v>134</v>
      </c>
      <c r="F56" s="19">
        <v>49</v>
      </c>
      <c r="G56" s="21" t="s">
        <v>65</v>
      </c>
      <c r="H56" s="20" t="s">
        <v>200</v>
      </c>
      <c r="I56" s="22">
        <v>42432</v>
      </c>
      <c r="J56" s="22">
        <v>42635</v>
      </c>
      <c r="K56" s="20"/>
      <c r="L56" s="27" t="s">
        <v>185</v>
      </c>
      <c r="M56" s="20"/>
      <c r="N56" s="22">
        <v>42760</v>
      </c>
      <c r="O56" s="20" t="s">
        <v>134</v>
      </c>
      <c r="P56" s="20">
        <v>2016</v>
      </c>
      <c r="Q56" s="22">
        <v>42760</v>
      </c>
      <c r="R56" s="15" t="s">
        <v>203</v>
      </c>
    </row>
    <row r="57" spans="1:18" s="5" customFormat="1" ht="156" customHeight="1">
      <c r="A57" s="19">
        <v>2016</v>
      </c>
      <c r="B57" s="20" t="s">
        <v>135</v>
      </c>
      <c r="C57" s="21" t="s">
        <v>1</v>
      </c>
      <c r="D57" s="22">
        <v>42432</v>
      </c>
      <c r="E57" s="20" t="s">
        <v>134</v>
      </c>
      <c r="F57" s="23">
        <v>50</v>
      </c>
      <c r="G57" s="21" t="s">
        <v>65</v>
      </c>
      <c r="H57" s="20" t="s">
        <v>200</v>
      </c>
      <c r="I57" s="22">
        <v>42432</v>
      </c>
      <c r="J57" s="22">
        <v>42635</v>
      </c>
      <c r="K57" s="20"/>
      <c r="L57" s="27" t="s">
        <v>186</v>
      </c>
      <c r="M57" s="20"/>
      <c r="N57" s="22">
        <v>42760</v>
      </c>
      <c r="O57" s="20" t="s">
        <v>134</v>
      </c>
      <c r="P57" s="20">
        <v>2016</v>
      </c>
      <c r="Q57" s="22">
        <v>42760</v>
      </c>
      <c r="R57" s="15" t="s">
        <v>203</v>
      </c>
    </row>
    <row r="58" spans="1:18" s="5" customFormat="1" ht="156" customHeight="1">
      <c r="A58" s="19">
        <v>2016</v>
      </c>
      <c r="B58" s="20" t="s">
        <v>135</v>
      </c>
      <c r="C58" s="21" t="s">
        <v>1</v>
      </c>
      <c r="D58" s="22">
        <v>42432</v>
      </c>
      <c r="E58" s="20" t="s">
        <v>134</v>
      </c>
      <c r="F58" s="19">
        <v>51</v>
      </c>
      <c r="G58" s="21" t="s">
        <v>65</v>
      </c>
      <c r="H58" s="20" t="s">
        <v>200</v>
      </c>
      <c r="I58" s="22">
        <v>42432</v>
      </c>
      <c r="J58" s="22">
        <v>42635</v>
      </c>
      <c r="K58" s="20"/>
      <c r="L58" s="27" t="s">
        <v>187</v>
      </c>
      <c r="M58" s="20"/>
      <c r="N58" s="22">
        <v>42760</v>
      </c>
      <c r="O58" s="20" t="s">
        <v>134</v>
      </c>
      <c r="P58" s="20">
        <v>2016</v>
      </c>
      <c r="Q58" s="22">
        <v>42760</v>
      </c>
      <c r="R58" s="15" t="s">
        <v>203</v>
      </c>
    </row>
    <row r="59" spans="1:18" s="5" customFormat="1" ht="156" customHeight="1">
      <c r="A59" s="19">
        <v>2016</v>
      </c>
      <c r="B59" s="20" t="s">
        <v>135</v>
      </c>
      <c r="C59" s="21" t="s">
        <v>1</v>
      </c>
      <c r="D59" s="22">
        <v>42432</v>
      </c>
      <c r="E59" s="20" t="s">
        <v>134</v>
      </c>
      <c r="F59" s="23">
        <v>52</v>
      </c>
      <c r="G59" s="21" t="s">
        <v>65</v>
      </c>
      <c r="H59" s="20" t="s">
        <v>200</v>
      </c>
      <c r="I59" s="22">
        <v>42432</v>
      </c>
      <c r="J59" s="22">
        <v>42635</v>
      </c>
      <c r="K59" s="20"/>
      <c r="L59" s="27" t="s">
        <v>188</v>
      </c>
      <c r="M59" s="20"/>
      <c r="N59" s="22">
        <v>42760</v>
      </c>
      <c r="O59" s="20" t="s">
        <v>134</v>
      </c>
      <c r="P59" s="20">
        <v>2016</v>
      </c>
      <c r="Q59" s="22">
        <v>42760</v>
      </c>
      <c r="R59" s="15" t="s">
        <v>203</v>
      </c>
    </row>
    <row r="60" spans="1:18" s="5" customFormat="1" ht="156" customHeight="1">
      <c r="A60" s="19">
        <v>2016</v>
      </c>
      <c r="B60" s="20" t="s">
        <v>135</v>
      </c>
      <c r="C60" s="21" t="s">
        <v>1</v>
      </c>
      <c r="D60" s="22">
        <v>42432</v>
      </c>
      <c r="E60" s="20" t="s">
        <v>134</v>
      </c>
      <c r="F60" s="19">
        <v>53</v>
      </c>
      <c r="G60" s="21" t="s">
        <v>65</v>
      </c>
      <c r="H60" s="20" t="s">
        <v>200</v>
      </c>
      <c r="I60" s="22">
        <v>42432</v>
      </c>
      <c r="J60" s="22">
        <v>42635</v>
      </c>
      <c r="K60" s="20"/>
      <c r="L60" s="27" t="s">
        <v>189</v>
      </c>
      <c r="M60" s="20"/>
      <c r="N60" s="22">
        <v>42760</v>
      </c>
      <c r="O60" s="20" t="s">
        <v>134</v>
      </c>
      <c r="P60" s="20">
        <v>2016</v>
      </c>
      <c r="Q60" s="22">
        <v>42760</v>
      </c>
      <c r="R60" s="15" t="s">
        <v>203</v>
      </c>
    </row>
    <row r="61" spans="1:18" s="5" customFormat="1" ht="156" customHeight="1">
      <c r="A61" s="19">
        <v>2016</v>
      </c>
      <c r="B61" s="20" t="s">
        <v>135</v>
      </c>
      <c r="C61" s="21" t="s">
        <v>1</v>
      </c>
      <c r="D61" s="22">
        <v>42432</v>
      </c>
      <c r="E61" s="20" t="s">
        <v>134</v>
      </c>
      <c r="F61" s="23">
        <v>54</v>
      </c>
      <c r="G61" s="21" t="s">
        <v>65</v>
      </c>
      <c r="H61" s="20" t="s">
        <v>200</v>
      </c>
      <c r="I61" s="22">
        <v>42432</v>
      </c>
      <c r="J61" s="22">
        <v>42635</v>
      </c>
      <c r="K61" s="20"/>
      <c r="L61" s="27" t="s">
        <v>190</v>
      </c>
      <c r="M61" s="20"/>
      <c r="N61" s="22">
        <v>42760</v>
      </c>
      <c r="O61" s="20" t="s">
        <v>134</v>
      </c>
      <c r="P61" s="20">
        <v>2016</v>
      </c>
      <c r="Q61" s="22">
        <v>42760</v>
      </c>
      <c r="R61" s="15" t="s">
        <v>203</v>
      </c>
    </row>
    <row r="62" spans="1:18" s="5" customFormat="1" ht="156" customHeight="1">
      <c r="A62" s="19">
        <v>2016</v>
      </c>
      <c r="B62" s="20" t="s">
        <v>135</v>
      </c>
      <c r="C62" s="21" t="s">
        <v>1</v>
      </c>
      <c r="D62" s="22">
        <v>42432</v>
      </c>
      <c r="E62" s="20" t="s">
        <v>134</v>
      </c>
      <c r="F62" s="19">
        <v>55</v>
      </c>
      <c r="G62" s="21" t="s">
        <v>65</v>
      </c>
      <c r="H62" s="20" t="s">
        <v>200</v>
      </c>
      <c r="I62" s="22">
        <v>42432</v>
      </c>
      <c r="J62" s="22">
        <v>42635</v>
      </c>
      <c r="K62" s="20"/>
      <c r="L62" s="27" t="s">
        <v>191</v>
      </c>
      <c r="M62" s="20"/>
      <c r="N62" s="22">
        <v>42760</v>
      </c>
      <c r="O62" s="20" t="s">
        <v>134</v>
      </c>
      <c r="P62" s="20">
        <v>2016</v>
      </c>
      <c r="Q62" s="22">
        <v>42760</v>
      </c>
      <c r="R62" s="15" t="s">
        <v>203</v>
      </c>
    </row>
    <row r="63" spans="1:18" s="5" customFormat="1" ht="156" customHeight="1">
      <c r="A63" s="19">
        <v>2016</v>
      </c>
      <c r="B63" s="20" t="s">
        <v>135</v>
      </c>
      <c r="C63" s="21" t="s">
        <v>1</v>
      </c>
      <c r="D63" s="22">
        <v>42432</v>
      </c>
      <c r="E63" s="20" t="s">
        <v>134</v>
      </c>
      <c r="F63" s="23">
        <v>56</v>
      </c>
      <c r="G63" s="21" t="s">
        <v>65</v>
      </c>
      <c r="H63" s="20" t="s">
        <v>200</v>
      </c>
      <c r="I63" s="22">
        <v>42432</v>
      </c>
      <c r="J63" s="22">
        <v>42635</v>
      </c>
      <c r="K63" s="20"/>
      <c r="L63" s="27" t="s">
        <v>192</v>
      </c>
      <c r="M63" s="20"/>
      <c r="N63" s="22">
        <v>42760</v>
      </c>
      <c r="O63" s="20" t="s">
        <v>134</v>
      </c>
      <c r="P63" s="20">
        <v>2016</v>
      </c>
      <c r="Q63" s="22">
        <v>42760</v>
      </c>
      <c r="R63" s="15" t="s">
        <v>203</v>
      </c>
    </row>
    <row r="64" spans="1:18" s="5" customFormat="1" ht="156" customHeight="1">
      <c r="A64" s="19">
        <v>2016</v>
      </c>
      <c r="B64" s="20" t="s">
        <v>135</v>
      </c>
      <c r="C64" s="21" t="s">
        <v>1</v>
      </c>
      <c r="D64" s="22">
        <v>42432</v>
      </c>
      <c r="E64" s="20" t="s">
        <v>134</v>
      </c>
      <c r="F64" s="19">
        <v>57</v>
      </c>
      <c r="G64" s="21" t="s">
        <v>65</v>
      </c>
      <c r="H64" s="20" t="s">
        <v>200</v>
      </c>
      <c r="I64" s="22">
        <v>42432</v>
      </c>
      <c r="J64" s="22">
        <v>42635</v>
      </c>
      <c r="K64" s="20"/>
      <c r="L64" s="27" t="s">
        <v>193</v>
      </c>
      <c r="M64" s="20"/>
      <c r="N64" s="22">
        <v>42760</v>
      </c>
      <c r="O64" s="20" t="s">
        <v>134</v>
      </c>
      <c r="P64" s="20">
        <v>2016</v>
      </c>
      <c r="Q64" s="22">
        <v>42760</v>
      </c>
      <c r="R64" s="15" t="s">
        <v>203</v>
      </c>
    </row>
    <row r="65" spans="1:18" s="5" customFormat="1" ht="156" customHeight="1">
      <c r="A65" s="19">
        <v>2016</v>
      </c>
      <c r="B65" s="20" t="s">
        <v>135</v>
      </c>
      <c r="C65" s="21" t="s">
        <v>1</v>
      </c>
      <c r="D65" s="22">
        <v>42432</v>
      </c>
      <c r="E65" s="20" t="s">
        <v>134</v>
      </c>
      <c r="F65" s="23">
        <v>58</v>
      </c>
      <c r="G65" s="21" t="s">
        <v>65</v>
      </c>
      <c r="H65" s="20" t="s">
        <v>200</v>
      </c>
      <c r="I65" s="22">
        <v>42432</v>
      </c>
      <c r="J65" s="22">
        <v>42635</v>
      </c>
      <c r="K65" s="20"/>
      <c r="L65" s="27" t="s">
        <v>194</v>
      </c>
      <c r="M65" s="20"/>
      <c r="N65" s="22">
        <v>42760</v>
      </c>
      <c r="O65" s="20" t="s">
        <v>134</v>
      </c>
      <c r="P65" s="20">
        <v>2016</v>
      </c>
      <c r="Q65" s="22">
        <v>42760</v>
      </c>
      <c r="R65" s="15" t="s">
        <v>203</v>
      </c>
    </row>
    <row r="66" spans="1:18" s="5" customFormat="1" ht="156" customHeight="1">
      <c r="A66" s="19">
        <v>2016</v>
      </c>
      <c r="B66" s="20" t="s">
        <v>135</v>
      </c>
      <c r="C66" s="21" t="s">
        <v>1</v>
      </c>
      <c r="D66" s="22">
        <v>42432</v>
      </c>
      <c r="E66" s="20" t="s">
        <v>134</v>
      </c>
      <c r="F66" s="19">
        <v>59</v>
      </c>
      <c r="G66" s="21" t="s">
        <v>65</v>
      </c>
      <c r="H66" s="20" t="s">
        <v>200</v>
      </c>
      <c r="I66" s="22">
        <v>42432</v>
      </c>
      <c r="J66" s="22">
        <v>42635</v>
      </c>
      <c r="K66" s="20"/>
      <c r="L66" s="27" t="s">
        <v>195</v>
      </c>
      <c r="M66" s="20"/>
      <c r="N66" s="22">
        <v>42760</v>
      </c>
      <c r="O66" s="20" t="s">
        <v>134</v>
      </c>
      <c r="P66" s="20">
        <v>2016</v>
      </c>
      <c r="Q66" s="22">
        <v>42760</v>
      </c>
      <c r="R66" s="15" t="s">
        <v>203</v>
      </c>
    </row>
    <row r="67" spans="1:18" s="5" customFormat="1" ht="156" customHeight="1">
      <c r="A67" s="19">
        <v>2016</v>
      </c>
      <c r="B67" s="20" t="s">
        <v>135</v>
      </c>
      <c r="C67" s="21" t="s">
        <v>1</v>
      </c>
      <c r="D67" s="22">
        <v>42432</v>
      </c>
      <c r="E67" s="20" t="s">
        <v>134</v>
      </c>
      <c r="F67" s="23">
        <v>60</v>
      </c>
      <c r="G67" s="21" t="s">
        <v>65</v>
      </c>
      <c r="H67" s="20" t="s">
        <v>200</v>
      </c>
      <c r="I67" s="22">
        <v>42432</v>
      </c>
      <c r="J67" s="22">
        <v>42635</v>
      </c>
      <c r="K67" s="20"/>
      <c r="L67" s="27" t="s">
        <v>196</v>
      </c>
      <c r="M67" s="20"/>
      <c r="N67" s="22">
        <v>42760</v>
      </c>
      <c r="O67" s="20" t="s">
        <v>134</v>
      </c>
      <c r="P67" s="20">
        <v>2016</v>
      </c>
      <c r="Q67" s="22">
        <v>42760</v>
      </c>
      <c r="R67" s="15" t="s">
        <v>203</v>
      </c>
    </row>
    <row r="68" spans="1:18" s="5" customFormat="1" ht="156" customHeight="1">
      <c r="A68" s="19">
        <v>2016</v>
      </c>
      <c r="B68" s="20" t="s">
        <v>135</v>
      </c>
      <c r="C68" s="21" t="s">
        <v>1</v>
      </c>
      <c r="D68" s="22">
        <v>42432</v>
      </c>
      <c r="E68" s="20" t="s">
        <v>134</v>
      </c>
      <c r="F68" s="19">
        <v>61</v>
      </c>
      <c r="G68" s="21" t="s">
        <v>65</v>
      </c>
      <c r="H68" s="20" t="s">
        <v>200</v>
      </c>
      <c r="I68" s="22">
        <v>42432</v>
      </c>
      <c r="J68" s="22">
        <v>42635</v>
      </c>
      <c r="K68" s="20"/>
      <c r="L68" s="27" t="s">
        <v>197</v>
      </c>
      <c r="M68" s="20"/>
      <c r="N68" s="22">
        <v>42760</v>
      </c>
      <c r="O68" s="20" t="s">
        <v>134</v>
      </c>
      <c r="P68" s="20">
        <v>2016</v>
      </c>
      <c r="Q68" s="22">
        <v>42760</v>
      </c>
      <c r="R68" s="15" t="s">
        <v>203</v>
      </c>
    </row>
  </sheetData>
  <sheetProtection/>
  <mergeCells count="1">
    <mergeCell ref="A6:R6"/>
  </mergeCells>
  <dataValidations count="1">
    <dataValidation type="list" allowBlank="1" showInputMessage="1" showErrorMessage="1" sqref="C8:C68">
      <formula1>hidden1</formula1>
    </dataValidation>
  </dataValidations>
  <hyperlinks>
    <hyperlink ref="L11" r:id="rId1" display="http://www.ieez.org.mx/Tr/ieez/SE/SE_39/ANEXOS/33_LTAIPEZ39FXXXIII_Convenios_de_sector_social_o_priv_2016/XXXIII_ANEXOS/AYUNTAMIENTOS/1_Apozol_Patrimonial.pdf"/>
    <hyperlink ref="L12" r:id="rId2" display="http://www.ieez.org.mx/Tr/ieez/SE/SE_39/ANEXOS/33_LTAIPEZ39FXXXIII_Convenios_de_sector_social_o_priv_2016/XXXIII_ANEXOS/AYUNTAMIENTOS/2_Apulco_Patriminial.pdf"/>
    <hyperlink ref="L13" r:id="rId3" display="http://www.ieez.org.mx/Tr/ieez/SE/SE_39/ANEXOS/33_LTAIPEZ39FXXXIII_Convenios_de_sector_social_o_priv_2016/XXXIII_ANEXOS/AYUNTAMIENTOS/3_Atolinga_Patrimonial.pdf"/>
    <hyperlink ref="L14" r:id="rId4" display="http://www.ieez.org.mx/Tr/ieez/SE/SE_39/ANEXOS/33_LTAIPEZ39FXXXIII_Convenios_de_sector_social_o_priv_2016/XXXIII_ANEXOS/AYUNTAMIENTOS/4_Benito_Juarez_Patrimonial.pdf"/>
    <hyperlink ref="L15" r:id="rId5" display="http://www.ieez.org.mx/Tr/ieez/SE/SE_39/ANEXOS/33_LTAIPEZ39FXXXIII_Convenios_de_sector_social_o_priv_2016/XXXIII_ANEXOS/AYUNTAMIENTOS/5_Calera_Patrimonial.pdf"/>
    <hyperlink ref="L16" r:id="rId6" display="http://www.ieez.org.mx/Tr/ieez/SE/SE_39/ANEXOS/33_LTAIPEZ39FXXXIII_Convenios_de_sector_social_o_priv_2016/XXXIII_ANEXOS/AYUNTAMIENTOS/6_Canitas_de_Felipe_Pescador_Patrimonial.pdf"/>
    <hyperlink ref="L17" r:id="rId7" display="http://www.ieez.org.mx/Tr/ieez/SE/SE_39/ANEXOS/33_LTAIPEZ39FXXXIII_Convenios_de_sector_social_o_priv_2016/XXXIII_ANEXOS/AYUNTAMIENTOS/7_Concepcion_del_Oro_Patrimonial.pdf"/>
    <hyperlink ref="L18" r:id="rId8" display="http://www.ieez.org.mx/Tr/ieez/SE/SE_39/ANEXOS/33_LTAIPEZ39FXXXIII_Convenios_de_sector_social_o_priv_2016/XXXIII_ANEXOS/AYUNTAMIENTOS/8_Cuauhtemoc_Patrimonial.pdf"/>
    <hyperlink ref="L19" r:id="rId9" display="http://www.ieez.org.mx/Tr/ieez/SE/SE_39/ANEXOS/33_LTAIPEZ39FXXXIII_Convenios_de_sector_social_o_priv_2016/XXXIII_ANEXOS/AYUNTAMIENTOS/9_Chalchihuites_Patrimonial.pdf"/>
    <hyperlink ref="L20" r:id="rId10" display="http://www.ieez.org.mx/Tr/ieez/SE/SE_39/ANEXOS/33_LTAIPEZ39FXXXIII_Convenios_de_sector_social_o_priv_2016/XXXIII_ANEXOS/AYUNTAMIENTOS/10_El_Plateado_de_Joaquin_Amaro_Patrimonial.pdf"/>
    <hyperlink ref="L21" r:id="rId11" display="http://www.ieez.org.mx/Tr/ieez/SE/SE_39/ANEXOS/33_LTAIPEZ39FXXXIII_Convenios_de_sector_social_o_priv_2016/XXXIII_ANEXOS/AYUNTAMIENTOS/11_El_Salvador_Patrimonial.pdf"/>
    <hyperlink ref="L22" r:id="rId12" display="http://www.ieez.org.mx/Tr/ieez/SE/SE_39/ANEXOS/33_LTAIPEZ39FXXXIII_Convenios_de_sector_social_o_priv_2016/XXXIII_ANEXOS/AYUNTAMIENTOS/12_General_Enrique_Estrada_Patrimonial.pdf"/>
    <hyperlink ref="L23" r:id="rId13" display="http://www.ieez.org.mx/Tr/ieez/SE/SE_39/ANEXOS/33_LTAIPEZ39FXXXIII_Convenios_de_sector_social_o_priv_2016/XXXIII_ANEXOS/AYUNTAMIENTOS/13_Fresnillo_Patrimonial.pdf"/>
    <hyperlink ref="L24" r:id="rId14" display="http://www.ieez.org.mx/Tr/ieez/SE/SE_39/ANEXOS/33_LTAIPEZ39FXXXIII_Convenios_de_sector_social_o_priv_2016/XXXIII_ANEXOS/AYUNTAMIENTOS/14_Trinidad_Garcia_de_la_Cadena_Patrimonial.pdf"/>
    <hyperlink ref="L25" r:id="rId15" display="http://www.ieez.org.mx/Tr/ieez/SE/SE_39/ANEXOS/33_LTAIPEZ39FXXXIII_Convenios_de_sector_social_o_priv_2016/XXXIII_ANEXOS/AYUNTAMIENTOS/15_Genaro_Codina_Patrimonial.pdf"/>
    <hyperlink ref="L26" r:id="rId16" display="http://www.ieez.org.mx/Tr/ieez/SE/SE_39/ANEXOS/33_LTAIPEZ39FXXXIII_Convenios_de_sector_social_o_priv_2016/XXXIII_ANEXOS/AYUNTAMIENTOS/16_Guadalupe_Patrimonial.pdf"/>
    <hyperlink ref="L27" r:id="rId17" display="http://www.ieez.org.mx/Tr/ieez/SE/SE_39/ANEXOS/33_LTAIPEZ39FXXXIII_Convenios_de_sector_social_o_priv_2016/XXXIII_ANEXOS/AYUNTAMIENTOS/17_Huanusco_Patrimonial.pdf"/>
    <hyperlink ref="L28" r:id="rId18" display="http://www.ieez.org.mx/Tr/ieez/SE/SE_39/ANEXOS/33_LTAIPEZ39FXXXIII_Convenios_de_sector_social_o_priv_2016/XXXIII_ANEXOS/AYUNTAMIENTOS/18_Jalpa_Patrimonial.pdf"/>
    <hyperlink ref="L29" r:id="rId19" display="http://www.ieez.org.mx/Tr/ieez/SE/SE_39/ANEXOS/33_LTAIPEZ39FXXXIII_Convenios_de_sector_social_o_priv_2016/XXXIII_ANEXOS/AYUNTAMIENTOS/19_Jerez_Patrimonial.pdf"/>
    <hyperlink ref="L30" r:id="rId20" display="http://www.ieez.org.mx/Tr/ieez/SE/SE_39/ANEXOS/33_LTAIPEZ39FXXXIII_Convenios_de_sector_social_o_priv_2016/XXXIII_ANEXOS/AYUNTAMIENTOS/20_Jimenez_del_Teul_Patrimonial.pdf"/>
    <hyperlink ref="L31" r:id="rId21" display="http://www.ieez.org.mx/Tr/ieez/SE/SE_39/ANEXOS/33_LTAIPEZ39FXXXIII_Convenios_de_sector_social_o_priv_2016/XXXIII_ANEXOS/AYUNTAMIENTOS/21_Juan_Aldama_Patrimonial.pdf"/>
    <hyperlink ref="L32" r:id="rId22" display="http://www.ieez.org.mx/Tr/ieez/SE/SE_39/ANEXOS/33_LTAIPEZ39FXXXIII_Convenios_de_sector_social_o_priv_2016/XXXIII_ANEXOS/AYUNTAMIENTOS/22_Juchipila_Patrimonial.pdf"/>
    <hyperlink ref="L33" r:id="rId23" display="http://www.ieez.org.mx/Tr/ieez/SE/SE_39/ANEXOS/33_LTAIPEZ39FXXXIII_Convenios_de_sector_social_o_priv_2016/XXXIII_ANEXOS/AYUNTAMIENTOS/23_Luis_Moya_Patrimonial.pdf"/>
    <hyperlink ref="L34" r:id="rId24" display="http://www.ieez.org.mx/Tr/ieez/SE/SE_39/ANEXOS/33_LTAIPEZ39FXXXIII_Convenios_de_sector_social_o_priv_2016/XXXIII_ANEXOS/AYUNTAMIENTOS/24_Loreto_Patrimonial.pdf"/>
    <hyperlink ref="L35" r:id="rId25" display="http://www.ieez.org.mx/Tr/ieez/SE/SE_39/ANEXOS/33_LTAIPEZ39FXXXIII_Convenios_de_sector_social_o_priv_2016/XXXIII_ANEXOS/AYUNTAMIENTOS/25_Mazapil_Patrimonial.pdf"/>
    <hyperlink ref="L36" r:id="rId26" display="http://www.ieez.org.mx/Tr/ieez/SE/SE_39/ANEXOS/33_LTAIPEZ39FXXXIII_Convenios_de_sector_social_o_priv_2016/XXXIII_ANEXOS/AYUNTAMIENTOS/26_General_Francisco_R_Murguia_Patrimonial.pdf"/>
    <hyperlink ref="L37" r:id="rId27" display="http://www.ieez.org.mx/Tr/ieez/SE/SE_39/ANEXOS/33_LTAIPEZ39FXXXIII_Convenios_de_sector_social_o_priv_2016/XXXIII_ANEXOS/AYUNTAMIENTOS/27_Melchor_Ocampo_Patrimonial.pdf"/>
    <hyperlink ref="L38" r:id="rId28" display="http://www.ieez.org.mx/Tr/ieez/SE/SE_39/ANEXOS/33_LTAIPEZ39FXXXIII_Convenios_de_sector_social_o_priv_2016/XXXIII_ANEXOS/AYUNTAMIENTOS/28_Mezquital_del_Oro_Patrimonial.pdf"/>
    <hyperlink ref="L39" r:id="rId29" display="http://www.ieez.org.mx/Tr/ieez/SE/SE_39/ANEXOS/33_LTAIPEZ39FXXXIII_Convenios_de_sector_social_o_priv_2016/XXXIII_ANEXOS/AYUNTAMIENTOS/29_Miguel_Auza_Patrimonial.pdf"/>
    <hyperlink ref="L40" r:id="rId30" display="http://www.ieez.org.mx/Tr/ieez/SE/SE_39/ANEXOS/33_LTAIPEZ39FXXXIII_Convenios_de_sector_social_o_priv_2016/XXXIII_ANEXOS/AYUNTAMIENTOS/30_Momax_Patrimonial.pdf"/>
    <hyperlink ref="L41" r:id="rId31" display="http://www.ieez.org.mx/Tr/ieez/SE/SE_39/ANEXOS/33_LTAIPEZ39FXXXIII_Convenios_de_sector_social_o_priv_2016/XXXIII_ANEXOS/AYUNTAMIENTOS/31_Monte_Escobedo_Patrimonial.pdf"/>
    <hyperlink ref="L42" r:id="rId32" display="http://www.ieez.org.mx/Tr/ieez/SE/SE_39/ANEXOS/33_LTAIPEZ39FXXXIII_Convenios_de_sector_social_o_priv_2016/XXXIII_ANEXOS/AYUNTAMIENTOS/32_Morelos_Patrimonial.pdf"/>
    <hyperlink ref="L43" r:id="rId33" display="http://www.ieez.org.mx/Tr/ieez/SE/SE_39/ANEXOS/33_LTAIPEZ39FXXXIII_Convenios_de_sector_social_o_priv_2016/XXXIII_ANEXOS/AYUNTAMIENTOS/33_Moyahua_de_Estrada_Patrimonial.pdf"/>
    <hyperlink ref="L44" r:id="rId34" display="http://www.ieez.org.mx/Tr/ieez/SE/SE_39/ANEXOS/33_LTAIPEZ39FXXXIII_Convenios_de_sector_social_o_priv_2016/XXXIII_ANEXOS/AYUNTAMIENTOS/34_Nochistlan_de_Mejia_Patrimonial.pdf"/>
    <hyperlink ref="L46" r:id="rId35" display="http://www.ieez.org.mx/Tr/ieez/SE/SE_39/ANEXOS/33_LTAIPEZ39FXXXIII_Convenios_de_sector_social_o_priv_2016/XXXIII_ANEXOS/AYUNTAMIENTOS/36_Ojocaliente_Patrimonial.pdf"/>
    <hyperlink ref="L47" r:id="rId36" display="http://www.ieez.org.mx/Tr/ieez/SE/SE_39/ANEXOS/33_LTAIPEZ39FXXXIII_Convenios_de_sector_social_o_priv_2016/XXXIII_ANEXOS/AYUNTAMIENTOS/37_General_Panfilo_Natera_Patrimonial.pdf"/>
    <hyperlink ref="L48" r:id="rId37" display="http://www.ieez.org.mx/Tr/ieez/SE/SE_39/ANEXOS/33_LTAIPEZ39FXXXIII_Convenios_de_sector_social_o_priv_2016/XXXIII_ANEXOS/AYUNTAMIENTOS/38_Panuco_Patrimonial.pdf"/>
    <hyperlink ref="L49" r:id="rId38" display="http://www.ieez.org.mx/Tr/ieez/SE/SE_39/ANEXOS/33_LTAIPEZ39FXXXIII_Convenios_de_sector_social_o_priv_2016/XXXIII_ANEXOS/AYUNTAMIENTOS/39_Pinos_Patrimonial.pdf"/>
    <hyperlink ref="L50" r:id="rId39" display="http://www.ieez.org.mx/Tr/ieez/SE/SE_39/ANEXOS/33_LTAIPEZ39FXXXIII_Convenios_de_sector_social_o_priv_2016/XXXIII_ANEXOS/AYUNTAMIENTOS/40_Rio_Grande_Patrimonial.pdf"/>
    <hyperlink ref="L51" r:id="rId40" display="http://www.ieez.org.mx/Tr/ieez/SE/SE_39/ANEXOS/33_LTAIPEZ39FXXXIII_Convenios_de_sector_social_o_priv_2016/XXXIII_ANEXOS/AYUNTAMIENTO/41_Sain_Alto_Patrimonial.pdf"/>
    <hyperlink ref="L52" r:id="rId41" display="http://www.ieez.org.mx/Tr/ieez/SE/SE_39/ANEXOS/33_LTAIPEZ39FXXXIII_Convenios_de_sector_social_o_priv_2016/XXXIII_ANEXOS/AYUNTAMIENTOS/42_Santa_Maria_de_la_Paz_Patrimonial.pdf"/>
    <hyperlink ref="L53" r:id="rId42" display="http://www.ieez.org.mx/Tr/ieez/SE/SE_39/ANEXOS/33_LTAIPEZ39FXXXIII_Convenios_de_sector_social_o_priv_2016/XXXIII_ANEXOS/AYUNTAMIENTOS/43_Sombrerete_Patrimonial.pdf"/>
    <hyperlink ref="L54" r:id="rId43" display="http://www.ieez.org.mx/Tr/ieez/SE/SE_39/ANEXOS/33_LTAIPEZ39FXXXIII_Convenios_de_sector_social_o_priv_2016/XXXIII_ANEXOS/AYUNTAMIENTOS/44_Susticacan_Patrimonial.pdf"/>
    <hyperlink ref="L55" r:id="rId44" display="http://www.ieez.org.mx/Tr/ieez/SE/SE_39/ANEXOS/33_LTAIPEZ39FXXXIII_Convenios_de_sector_social_o_priv_2016/XXXIII_ANEXOS/AYUNTAMIENTOS/45_Tabasco_Patrimonial.pdf"/>
    <hyperlink ref="L56" r:id="rId45" display="http://www.ieez.org.mx/Tr/ieez/SE/SE_39/ANEXOS/33_LTAIPEZ39FXXXIII_Convenios_de_sector_social_o_priv_2016/XXXIII_ANEXOS/AYUNTAMIENTOS/46_Tepechitlan_Patrimonial.pdf"/>
    <hyperlink ref="L57" r:id="rId46" display="http://www.ieez.org.mx/Tr/ieez/SE/SE_39/ANEXOS/33_LTAIPEZ39FXXXIII_Convenios_de_sector_social_o_priv_2016/XXXIII_ANEXOS/AYUNTAMIENTOS/47_Tepetongo_Patrimonial.pdf"/>
    <hyperlink ref="L58" r:id="rId47" display="http://www.ieez.org.mx/Tr/ieez/SE/SE_39/ANEXOS/33_LTAIPEZ39FXXXIII_Convenios_de_sector_social_o_priv_2016/XXXIII_ANEXOS/AYUNTAMIENTOS/48_Teul_de_Gonzalez_Ortega_Patrimonial.pdf"/>
    <hyperlink ref="L59" r:id="rId48" display="http://www.ieez.org.mx/Tr/ieez/SE/SE_39/ANEXOS/33_LTAIPEZ39FXXXIII_Convenios_de_sector_social_o_priv_2016/XXXIII_ANEXOS/AYUNTAMIENTOS/49_Tlaltenango_de_Sanchez_Roman_Patrimonial.pdf"/>
    <hyperlink ref="L60" r:id="rId49" display="http://www.ieez.org.mx/Tr/ieez/SE/SE_39/ANEXOS/33_LTAIPEZ39FXXXIII_Convenios_de_sector_social_o_priv_2016/XXXIII_ANEXOS/AYUNTAMIENTOS/50_Trancoso_Patrimonial.pdf"/>
    <hyperlink ref="L61" r:id="rId50" display="http://www.ieez.org.mx/Tr/ieez/SE/SE_39/ANEXOS/33_LTAIPEZ39FXXXIII_Convenios_de_sector_social_o_priv_2016/XXXIII_ANEXOS/AYUNTAMIENTOS/51_Valparaiso_Patrimonial.pdf"/>
    <hyperlink ref="L62" r:id="rId51" display="http://www.ieez.org.mx/Tr/ieez/SE/SE_39/ANEXOS/33_LTAIPEZ39FXXXIII_Convenios_de_sector_social_o_priv_2016/XXXIII_ANEXOS/AYUNTAMIENTOS/52_Vetagrande_Patrimonial.pdf"/>
    <hyperlink ref="L63" r:id="rId52" display="http://www.ieez.org.mx/Tr/ieez/SE/SE_39/ANEXOS/33_LTAIPEZ39FXXXIII_Convenios_de_sector_social_o_priv_2016/XXXIII_ANEXOS/AYUNTAMIENTOS/53_Villa_de_Cos_Patrimonial.pdf"/>
    <hyperlink ref="L64" r:id="rId53" display="http://www.ieez.org.mx/Tr/ieez/SE/SE_39/ANEXOS/33_LTAIPEZ39FXXXIII_Convenios_de_sector_social_o_priv_2016/XXXIII_ANEXOS/AYUNTAMIENTOS/54_Villa_Garcia_Patrimonial.pdf"/>
    <hyperlink ref="L65" r:id="rId54" display="http://www.ieez.org.mx/Tr/ieez/SE/SE_39/ANEXOS/33_LTAIPEZ39FXXXIII_Convenios_de_sector_social_o_priv_2016/XXXIII_ANEXOS/AYUNTAMIENTOS/55_Villa_Gonzalez_Ortega_Patrimonial.pdf"/>
    <hyperlink ref="L66" r:id="rId55" display="http://www.ieez.org.mx/Tr/ieez/SE/SE_39/ANEXOS/33_LTAIPEZ39FXXXIII_Convenios_de_sector_social_o_priv_2016/XXXIII_ANEXOS/AYUNTAMIENTOS/56_Villa_Hidalgo_Patrimonial.pdf"/>
    <hyperlink ref="L68" r:id="rId56" display="http://www.ieez.org.mx/Tr/ieez/SE/SE_39/ANEXOS/33_LTAIPEZ39FXXXIII_Convenios_de_sector_social_o_priv_2016/XXXIII_ANEXOS/AYUNTAMIENTOS/58_Zacatecas_Patrimonial.pdf"/>
    <hyperlink ref="L45" r:id="rId57" display="http://www.ieez.org.mx/Tr/ieez/SE/SE_39/ANEXOS/33_LTAIPEZ39FXXXIII_Convenios_de_sector_social_o_priv_2016/XXXIII_ANEXOS/AYUNTAMIENTOS/35_Noria_de_Angeles_Patrimonial.pdf"/>
    <hyperlink ref="L67" r:id="rId58" display="http://www.ieez.org.mx/Tr/ieez/SE/SE_39/ANEXOS/33_LTAIPEZ39FXXXIII_Convenios_de_sector_social_o_priv_2016/XXXIII_ANEXOS/AYUNTAMIENTOS/57_Villanueva_Patrimonial.pdf"/>
    <hyperlink ref="L10" r:id="rId59" display="http://www.ieez.org.mx/Tr/ieez/SE/SE_39/ANEXOS/33_LTAIPEZ39FXXXIII_Convenios_de_sector_social_o_priv_2016/XXXIII_ANEXOS/2016_CONVENIO_IEEZ_UNIVERSIDAD_AUTONOMA_METROPOLITANA_UNIDAD_XOCHIMILCO_PATRIMONIAL.pdf"/>
    <hyperlink ref="L9" r:id="rId60" display="http://www.ieez.org.mx/Tr/ieez/SE/SE_39/ANEXOS/33_LTAIPEZ39FXXXIII_Convenios_de_sector_social_o_priv_2016/XXXIII_ANEXOS/2016_Convenio_Especifico_UAZ.pdf"/>
    <hyperlink ref="L8" r:id="rId61" display="http://www.ieez.org.mx/Tr/ieez/SE/SE_39/ANEXOS/33_LTAIPEZ39FXXXIII_Convenios_de_sector_social_o_priv_2016/XXXIII_ANEXOS/2016_CONVENIO_UAZ.pdf"/>
  </hyperlinks>
  <printOptions/>
  <pageMargins left="0.4330708661417323" right="0.35433070866141736" top="0.984251968503937" bottom="0.984251968503937" header="0.5118110236220472" footer="0.5118110236220472"/>
  <pageSetup horizontalDpi="300" verticalDpi="300" orientation="landscape" scale="50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3">
      <selection activeCell="B80" sqref="B80"/>
    </sheetView>
  </sheetViews>
  <sheetFormatPr defaultColWidth="9.140625" defaultRowHeight="12.75"/>
  <cols>
    <col min="1" max="1" width="3.00390625" style="0" customWidth="1"/>
    <col min="2" max="2" width="53.140625" style="0" customWidth="1"/>
    <col min="3" max="3" width="24.28125" style="0" customWidth="1"/>
    <col min="4" max="4" width="19.8515625" style="0" customWidth="1"/>
    <col min="5" max="5" width="60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12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s="5" customFormat="1" ht="60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</row>
    <row r="4" spans="1:5" ht="28.5">
      <c r="A4">
        <v>1</v>
      </c>
      <c r="B4" s="1" t="s">
        <v>136</v>
      </c>
      <c r="E4" s="1" t="s">
        <v>136</v>
      </c>
    </row>
    <row r="5" spans="1:5" ht="28.5">
      <c r="A5">
        <v>2</v>
      </c>
      <c r="B5" s="1" t="s">
        <v>136</v>
      </c>
      <c r="E5" s="1" t="s">
        <v>136</v>
      </c>
    </row>
    <row r="6" spans="1:5" ht="28.5">
      <c r="A6">
        <v>3</v>
      </c>
      <c r="B6" s="1" t="s">
        <v>139</v>
      </c>
      <c r="E6" s="1" t="s">
        <v>139</v>
      </c>
    </row>
    <row r="7" spans="1:5" ht="14.25">
      <c r="A7">
        <v>4</v>
      </c>
      <c r="B7" s="1" t="s">
        <v>66</v>
      </c>
      <c r="E7" s="1" t="s">
        <v>66</v>
      </c>
    </row>
    <row r="8" spans="1:5" ht="14.25">
      <c r="A8">
        <v>5</v>
      </c>
      <c r="B8" s="1" t="s">
        <v>67</v>
      </c>
      <c r="E8" s="1" t="s">
        <v>67</v>
      </c>
    </row>
    <row r="9" spans="1:5" ht="14.25">
      <c r="A9">
        <v>6</v>
      </c>
      <c r="B9" s="1" t="s">
        <v>68</v>
      </c>
      <c r="E9" s="1" t="s">
        <v>68</v>
      </c>
    </row>
    <row r="10" spans="1:5" ht="14.25">
      <c r="A10">
        <v>7</v>
      </c>
      <c r="B10" s="1" t="s">
        <v>69</v>
      </c>
      <c r="E10" s="1" t="s">
        <v>69</v>
      </c>
    </row>
    <row r="11" spans="1:5" ht="14.25">
      <c r="A11">
        <v>8</v>
      </c>
      <c r="B11" s="1" t="s">
        <v>70</v>
      </c>
      <c r="E11" s="1" t="s">
        <v>70</v>
      </c>
    </row>
    <row r="12" spans="1:5" ht="14.25">
      <c r="A12">
        <v>9</v>
      </c>
      <c r="B12" s="1" t="s">
        <v>71</v>
      </c>
      <c r="E12" s="1" t="s">
        <v>71</v>
      </c>
    </row>
    <row r="13" spans="1:5" ht="14.25">
      <c r="A13">
        <v>10</v>
      </c>
      <c r="B13" s="1" t="s">
        <v>72</v>
      </c>
      <c r="E13" s="1" t="s">
        <v>72</v>
      </c>
    </row>
    <row r="14" spans="1:5" ht="14.25">
      <c r="A14">
        <v>11</v>
      </c>
      <c r="B14" s="1" t="s">
        <v>73</v>
      </c>
      <c r="E14" s="1" t="s">
        <v>73</v>
      </c>
    </row>
    <row r="15" spans="1:5" ht="14.25">
      <c r="A15">
        <v>12</v>
      </c>
      <c r="B15" s="1" t="s">
        <v>74</v>
      </c>
      <c r="E15" s="1" t="s">
        <v>74</v>
      </c>
    </row>
    <row r="16" spans="1:5" ht="14.25">
      <c r="A16">
        <v>13</v>
      </c>
      <c r="B16" s="1" t="s">
        <v>75</v>
      </c>
      <c r="E16" s="1" t="s">
        <v>75</v>
      </c>
    </row>
    <row r="17" spans="1:5" ht="14.25">
      <c r="A17">
        <v>14</v>
      </c>
      <c r="B17" s="1" t="s">
        <v>76</v>
      </c>
      <c r="E17" s="1" t="s">
        <v>76</v>
      </c>
    </row>
    <row r="18" spans="1:5" ht="14.25">
      <c r="A18">
        <v>15</v>
      </c>
      <c r="B18" s="1" t="s">
        <v>77</v>
      </c>
      <c r="E18" s="1" t="s">
        <v>77</v>
      </c>
    </row>
    <row r="19" spans="1:5" ht="14.25">
      <c r="A19">
        <v>16</v>
      </c>
      <c r="B19" s="1" t="s">
        <v>78</v>
      </c>
      <c r="E19" s="1" t="s">
        <v>78</v>
      </c>
    </row>
    <row r="20" spans="1:5" ht="14.25">
      <c r="A20">
        <v>17</v>
      </c>
      <c r="B20" s="1" t="s">
        <v>79</v>
      </c>
      <c r="E20" s="1" t="s">
        <v>79</v>
      </c>
    </row>
    <row r="21" spans="1:5" ht="14.25">
      <c r="A21">
        <v>18</v>
      </c>
      <c r="B21" s="1" t="s">
        <v>80</v>
      </c>
      <c r="E21" s="1" t="s">
        <v>80</v>
      </c>
    </row>
    <row r="22" spans="1:5" ht="14.25">
      <c r="A22">
        <v>19</v>
      </c>
      <c r="B22" s="1" t="s">
        <v>81</v>
      </c>
      <c r="E22" s="1" t="s">
        <v>81</v>
      </c>
    </row>
    <row r="23" spans="1:5" ht="14.25">
      <c r="A23">
        <v>20</v>
      </c>
      <c r="B23" s="1" t="s">
        <v>82</v>
      </c>
      <c r="E23" s="1" t="s">
        <v>82</v>
      </c>
    </row>
    <row r="24" spans="1:5" ht="14.25">
      <c r="A24">
        <v>21</v>
      </c>
      <c r="B24" s="1" t="s">
        <v>83</v>
      </c>
      <c r="E24" s="1" t="s">
        <v>83</v>
      </c>
    </row>
    <row r="25" spans="1:5" ht="14.25">
      <c r="A25">
        <v>22</v>
      </c>
      <c r="B25" s="1" t="s">
        <v>84</v>
      </c>
      <c r="E25" s="1" t="s">
        <v>84</v>
      </c>
    </row>
    <row r="26" spans="1:5" ht="14.25">
      <c r="A26">
        <v>23</v>
      </c>
      <c r="B26" s="1" t="s">
        <v>85</v>
      </c>
      <c r="E26" s="1" t="s">
        <v>85</v>
      </c>
    </row>
    <row r="27" spans="1:5" ht="14.25">
      <c r="A27">
        <v>24</v>
      </c>
      <c r="B27" s="1" t="s">
        <v>86</v>
      </c>
      <c r="E27" s="1" t="s">
        <v>86</v>
      </c>
    </row>
    <row r="28" spans="1:5" ht="14.25">
      <c r="A28">
        <v>25</v>
      </c>
      <c r="B28" s="1" t="s">
        <v>87</v>
      </c>
      <c r="E28" s="1" t="s">
        <v>87</v>
      </c>
    </row>
    <row r="29" spans="1:5" ht="14.25">
      <c r="A29">
        <v>26</v>
      </c>
      <c r="B29" s="1" t="s">
        <v>88</v>
      </c>
      <c r="E29" s="1" t="s">
        <v>88</v>
      </c>
    </row>
    <row r="30" spans="1:5" ht="14.25">
      <c r="A30">
        <v>27</v>
      </c>
      <c r="B30" s="1" t="s">
        <v>89</v>
      </c>
      <c r="E30" s="1" t="s">
        <v>89</v>
      </c>
    </row>
    <row r="31" spans="1:5" ht="14.25">
      <c r="A31">
        <v>28</v>
      </c>
      <c r="B31" s="1" t="s">
        <v>90</v>
      </c>
      <c r="E31" s="1" t="s">
        <v>90</v>
      </c>
    </row>
    <row r="32" spans="1:5" ht="14.25">
      <c r="A32">
        <v>29</v>
      </c>
      <c r="B32" s="1" t="s">
        <v>91</v>
      </c>
      <c r="E32" s="1" t="s">
        <v>91</v>
      </c>
    </row>
    <row r="33" spans="1:5" ht="14.25">
      <c r="A33">
        <v>30</v>
      </c>
      <c r="B33" s="1" t="s">
        <v>92</v>
      </c>
      <c r="E33" s="1" t="s">
        <v>92</v>
      </c>
    </row>
    <row r="34" spans="1:5" ht="14.25">
      <c r="A34">
        <v>31</v>
      </c>
      <c r="B34" s="1" t="s">
        <v>93</v>
      </c>
      <c r="E34" s="1" t="s">
        <v>93</v>
      </c>
    </row>
    <row r="35" spans="1:5" ht="14.25">
      <c r="A35">
        <v>32</v>
      </c>
      <c r="B35" s="1" t="s">
        <v>94</v>
      </c>
      <c r="E35" s="1" t="s">
        <v>94</v>
      </c>
    </row>
    <row r="36" spans="1:5" ht="14.25">
      <c r="A36">
        <v>33</v>
      </c>
      <c r="B36" s="1" t="s">
        <v>95</v>
      </c>
      <c r="E36" s="1" t="s">
        <v>95</v>
      </c>
    </row>
    <row r="37" spans="1:5" ht="14.25">
      <c r="A37">
        <v>34</v>
      </c>
      <c r="B37" s="1" t="s">
        <v>96</v>
      </c>
      <c r="E37" s="1" t="s">
        <v>96</v>
      </c>
    </row>
    <row r="38" spans="1:5" ht="14.25">
      <c r="A38">
        <v>35</v>
      </c>
      <c r="B38" s="1" t="s">
        <v>97</v>
      </c>
      <c r="E38" s="1" t="s">
        <v>97</v>
      </c>
    </row>
    <row r="39" spans="1:5" ht="14.25">
      <c r="A39">
        <v>36</v>
      </c>
      <c r="B39" s="1" t="s">
        <v>98</v>
      </c>
      <c r="E39" s="1" t="s">
        <v>98</v>
      </c>
    </row>
    <row r="40" spans="1:5" ht="14.25">
      <c r="A40">
        <v>37</v>
      </c>
      <c r="B40" s="1" t="s">
        <v>99</v>
      </c>
      <c r="E40" s="1" t="s">
        <v>99</v>
      </c>
    </row>
    <row r="41" spans="1:5" ht="14.25">
      <c r="A41">
        <v>38</v>
      </c>
      <c r="B41" s="1" t="s">
        <v>100</v>
      </c>
      <c r="E41" s="1" t="s">
        <v>100</v>
      </c>
    </row>
    <row r="42" spans="1:5" ht="14.25">
      <c r="A42">
        <v>39</v>
      </c>
      <c r="B42" s="1" t="s">
        <v>101</v>
      </c>
      <c r="E42" s="1" t="s">
        <v>101</v>
      </c>
    </row>
    <row r="43" spans="1:5" ht="14.25">
      <c r="A43">
        <v>40</v>
      </c>
      <c r="B43" s="1" t="s">
        <v>102</v>
      </c>
      <c r="E43" s="1" t="s">
        <v>102</v>
      </c>
    </row>
    <row r="44" spans="1:5" ht="14.25">
      <c r="A44">
        <v>41</v>
      </c>
      <c r="B44" s="1" t="s">
        <v>103</v>
      </c>
      <c r="E44" s="1" t="s">
        <v>103</v>
      </c>
    </row>
    <row r="45" spans="1:5" ht="14.25">
      <c r="A45">
        <v>42</v>
      </c>
      <c r="B45" s="1" t="s">
        <v>104</v>
      </c>
      <c r="E45" s="1" t="s">
        <v>104</v>
      </c>
    </row>
    <row r="46" spans="1:5" ht="14.25">
      <c r="A46">
        <v>43</v>
      </c>
      <c r="B46" s="1" t="s">
        <v>105</v>
      </c>
      <c r="E46" s="1" t="s">
        <v>105</v>
      </c>
    </row>
    <row r="47" spans="1:5" ht="14.25">
      <c r="A47">
        <v>44</v>
      </c>
      <c r="B47" s="1" t="s">
        <v>106</v>
      </c>
      <c r="E47" s="1" t="s">
        <v>106</v>
      </c>
    </row>
    <row r="48" spans="1:5" ht="14.25">
      <c r="A48">
        <v>45</v>
      </c>
      <c r="B48" s="1" t="s">
        <v>107</v>
      </c>
      <c r="E48" s="1" t="s">
        <v>107</v>
      </c>
    </row>
    <row r="49" spans="1:5" ht="14.25">
      <c r="A49">
        <v>46</v>
      </c>
      <c r="B49" s="1" t="s">
        <v>108</v>
      </c>
      <c r="E49" s="1" t="s">
        <v>108</v>
      </c>
    </row>
    <row r="50" spans="1:5" ht="14.25">
      <c r="A50">
        <v>47</v>
      </c>
      <c r="B50" s="1" t="s">
        <v>109</v>
      </c>
      <c r="E50" s="1" t="s">
        <v>109</v>
      </c>
    </row>
    <row r="51" spans="1:5" ht="14.25">
      <c r="A51">
        <v>48</v>
      </c>
      <c r="B51" s="1" t="s">
        <v>110</v>
      </c>
      <c r="E51" s="1" t="s">
        <v>110</v>
      </c>
    </row>
    <row r="52" spans="1:5" ht="14.25">
      <c r="A52">
        <v>49</v>
      </c>
      <c r="B52" s="1" t="s">
        <v>111</v>
      </c>
      <c r="E52" s="1" t="s">
        <v>111</v>
      </c>
    </row>
    <row r="53" spans="1:5" ht="14.25">
      <c r="A53">
        <v>50</v>
      </c>
      <c r="B53" s="1" t="s">
        <v>112</v>
      </c>
      <c r="E53" s="1" t="s">
        <v>112</v>
      </c>
    </row>
    <row r="54" spans="1:5" ht="14.25">
      <c r="A54">
        <v>51</v>
      </c>
      <c r="B54" s="1" t="s">
        <v>113</v>
      </c>
      <c r="E54" s="1" t="s">
        <v>113</v>
      </c>
    </row>
    <row r="55" spans="1:5" ht="14.25">
      <c r="A55">
        <v>52</v>
      </c>
      <c r="B55" s="1" t="s">
        <v>114</v>
      </c>
      <c r="E55" s="1" t="s">
        <v>114</v>
      </c>
    </row>
    <row r="56" spans="1:5" ht="14.25">
      <c r="A56">
        <v>53</v>
      </c>
      <c r="B56" s="1" t="s">
        <v>115</v>
      </c>
      <c r="E56" s="1" t="s">
        <v>115</v>
      </c>
    </row>
    <row r="57" spans="1:5" ht="14.25">
      <c r="A57">
        <v>54</v>
      </c>
      <c r="B57" s="1" t="s">
        <v>116</v>
      </c>
      <c r="E57" s="1" t="s">
        <v>116</v>
      </c>
    </row>
    <row r="58" spans="1:5" ht="14.25">
      <c r="A58">
        <v>55</v>
      </c>
      <c r="B58" s="1" t="s">
        <v>117</v>
      </c>
      <c r="E58" s="1" t="s">
        <v>117</v>
      </c>
    </row>
    <row r="59" spans="1:5" ht="14.25">
      <c r="A59">
        <v>56</v>
      </c>
      <c r="B59" s="1" t="s">
        <v>118</v>
      </c>
      <c r="E59" s="1" t="s">
        <v>118</v>
      </c>
    </row>
    <row r="60" spans="1:5" ht="14.25">
      <c r="A60">
        <v>57</v>
      </c>
      <c r="B60" s="1" t="s">
        <v>119</v>
      </c>
      <c r="E60" s="1" t="s">
        <v>119</v>
      </c>
    </row>
    <row r="61" spans="1:5" ht="14.25">
      <c r="A61">
        <v>58</v>
      </c>
      <c r="B61" s="1" t="s">
        <v>120</v>
      </c>
      <c r="E61" s="1" t="s">
        <v>120</v>
      </c>
    </row>
    <row r="62" spans="1:5" ht="14.25">
      <c r="A62">
        <v>59</v>
      </c>
      <c r="B62" s="1" t="s">
        <v>121</v>
      </c>
      <c r="E62" s="1" t="s">
        <v>121</v>
      </c>
    </row>
    <row r="63" spans="1:5" ht="14.25">
      <c r="A63">
        <v>60</v>
      </c>
      <c r="B63" s="1" t="s">
        <v>122</v>
      </c>
      <c r="E63" s="1" t="s">
        <v>122</v>
      </c>
    </row>
    <row r="64" spans="1:5" ht="14.25">
      <c r="A64">
        <v>61</v>
      </c>
      <c r="B64" s="1" t="s">
        <v>123</v>
      </c>
      <c r="E64" s="1" t="s">
        <v>123</v>
      </c>
    </row>
    <row r="65" spans="1:5" ht="28.5">
      <c r="A65">
        <v>62</v>
      </c>
      <c r="B65" s="1" t="s">
        <v>201</v>
      </c>
      <c r="E65" s="1" t="s">
        <v>201</v>
      </c>
    </row>
    <row r="66" spans="1:5" ht="14.25">
      <c r="A66">
        <v>63</v>
      </c>
      <c r="B66" s="2" t="s">
        <v>124</v>
      </c>
      <c r="E66" s="2" t="s">
        <v>124</v>
      </c>
    </row>
    <row r="67" spans="1:5" ht="14.25">
      <c r="A67">
        <v>64</v>
      </c>
      <c r="B67" s="3" t="s">
        <v>125</v>
      </c>
      <c r="E67" s="3" t="s">
        <v>125</v>
      </c>
    </row>
    <row r="68" spans="1:5" ht="14.25">
      <c r="A68">
        <v>65</v>
      </c>
      <c r="B68" s="2" t="s">
        <v>126</v>
      </c>
      <c r="E68" s="2" t="s">
        <v>126</v>
      </c>
    </row>
    <row r="69" spans="1:5" ht="14.25">
      <c r="A69">
        <v>66</v>
      </c>
      <c r="B69" s="3" t="s">
        <v>127</v>
      </c>
      <c r="E69" s="3" t="s">
        <v>127</v>
      </c>
    </row>
    <row r="70" spans="1:5" ht="14.25">
      <c r="A70">
        <v>67</v>
      </c>
      <c r="B70" s="2" t="s">
        <v>128</v>
      </c>
      <c r="E70" s="2" t="s">
        <v>128</v>
      </c>
    </row>
    <row r="71" spans="1:5" ht="14.25">
      <c r="A71">
        <v>68</v>
      </c>
      <c r="B71" s="3" t="s">
        <v>129</v>
      </c>
      <c r="C71" s="2"/>
      <c r="D71" s="2"/>
      <c r="E71" s="3" t="s">
        <v>129</v>
      </c>
    </row>
    <row r="72" spans="1:5" ht="14.25">
      <c r="A72">
        <v>69</v>
      </c>
      <c r="B72" s="2" t="s">
        <v>130</v>
      </c>
      <c r="C72" s="2"/>
      <c r="D72" s="2"/>
      <c r="E72" s="2" t="s">
        <v>130</v>
      </c>
    </row>
    <row r="73" spans="1:5" ht="14.25">
      <c r="A73">
        <v>70</v>
      </c>
      <c r="B73" s="2" t="s">
        <v>131</v>
      </c>
      <c r="C73" s="2"/>
      <c r="D73" s="2"/>
      <c r="E73" s="2" t="s">
        <v>131</v>
      </c>
    </row>
    <row r="74" spans="1:5" ht="14.25">
      <c r="A74">
        <v>71</v>
      </c>
      <c r="B74" s="1" t="s">
        <v>132</v>
      </c>
      <c r="C74" s="2"/>
      <c r="D74" s="2"/>
      <c r="E74" s="1" t="s">
        <v>132</v>
      </c>
    </row>
    <row r="75" spans="1:5" ht="14.25">
      <c r="A75">
        <v>72</v>
      </c>
      <c r="B75" s="1" t="s">
        <v>133</v>
      </c>
      <c r="C75" s="2"/>
      <c r="D75" s="2"/>
      <c r="E75" s="1" t="s">
        <v>133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Sistemas web</cp:lastModifiedBy>
  <cp:lastPrinted>2017-08-01T19:33:26Z</cp:lastPrinted>
  <dcterms:created xsi:type="dcterms:W3CDTF">2017-01-24T18:50:18Z</dcterms:created>
  <dcterms:modified xsi:type="dcterms:W3CDTF">2017-08-31T00:36:03Z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